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T:\250企画財政部\資産経営課\02.公共施設整備推進室\05.公共施設データ管理\02.システム導入\R09～　システム導入\03　プロポーザル審査委員会\プロポーザル資料\様式・別紙\"/>
    </mc:Choice>
  </mc:AlternateContent>
  <xr:revisionPtr revIDLastSave="0" documentId="13_ncr:1_{452BC391-6B40-4ADA-A8B8-D109A2E62729}" xr6:coauthVersionLast="47" xr6:coauthVersionMax="47" xr10:uidLastSave="{00000000-0000-0000-0000-000000000000}"/>
  <bookViews>
    <workbookView xWindow="5115" yWindow="3015" windowWidth="15375" windowHeight="7785" activeTab="1" xr2:uid="{F2BE326B-6446-416E-A119-D456251D3F32}"/>
  </bookViews>
  <sheets>
    <sheet name="表紙" sheetId="2" r:id="rId1"/>
    <sheet name="システム機能" sheetId="1" r:id="rId2"/>
  </sheets>
  <definedNames>
    <definedName name="_xlnm.Print_Area" localSheetId="1">システム機能!$A$1:$L$44</definedName>
    <definedName name="_xlnm.Print_Area" localSheetId="0">表紙!$A$1:$M$32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<sst xmlns="http://schemas.openxmlformats.org/spreadsheetml/2006/main" count="140" uniqueCount="116">
  <si>
    <t xml:space="preserve"> </t>
  </si>
  <si>
    <t xml:space="preserve">○ </t>
  </si>
  <si>
    <t xml:space="preserve">6 その他 </t>
  </si>
  <si>
    <t xml:space="preserve">システムに蓄積されたデータをCSV形式などで出力するなど、データを移行できること </t>
  </si>
  <si>
    <t xml:space="preserve">名 称 </t>
    <phoneticPr fontId="1"/>
  </si>
  <si>
    <t>1 共通機能</t>
    <rPh sb="4" eb="6">
      <t>キノウ</t>
    </rPh>
    <phoneticPr fontId="1"/>
  </si>
  <si>
    <t>プルダウン検索やキーワード検索による管理情報全体を検索する機能</t>
    <phoneticPr fontId="1"/>
  </si>
  <si>
    <t>施設の基本的な情報（施設名・施設分類名・所在地・担当課・小学校区など）を管理する機能</t>
    <phoneticPr fontId="1"/>
  </si>
  <si>
    <t>建物の基本的な情報（建物名称・構造・建設年・延床面積・階数・耐震性の有無など）を管理する機能</t>
    <phoneticPr fontId="1"/>
  </si>
  <si>
    <t>建物の部位部材情報（屋根・外壁・空調設備など）を管理する機能</t>
    <phoneticPr fontId="1"/>
  </si>
  <si>
    <t>建物平面図・写真を施設ごとに分類し管理する機能</t>
    <phoneticPr fontId="1"/>
  </si>
  <si>
    <t>データベースに蓄積した情報を自動で加工し、施設カルテとして表示する機能</t>
    <phoneticPr fontId="1"/>
  </si>
  <si>
    <t>施設カルテを個票（Excel 形式など）で出力し、個票を編集及び印刷できる機能</t>
    <phoneticPr fontId="1"/>
  </si>
  <si>
    <t>施設別中長期保全計画に資する表・グラフをExcel形式などで出力する機能</t>
    <phoneticPr fontId="1"/>
  </si>
  <si>
    <t>施設のコスト情報（光熱水費・修繕料・維持管理費など）を総額・面積当たり・人数当たりで過年度と比較表示する機能</t>
    <phoneticPr fontId="1"/>
  </si>
  <si>
    <t>施設のコスト情報やサービス情報を総額・面積当たり・人数当たりで、施設間で比較表示する機能</t>
    <phoneticPr fontId="1"/>
  </si>
  <si>
    <t>分析結果のグラフをExcel形式などで保存する機能</t>
    <phoneticPr fontId="1"/>
  </si>
  <si>
    <t>2 施設情報データベースの管理・更新機能</t>
    <rPh sb="18" eb="20">
      <t>キノウ</t>
    </rPh>
    <phoneticPr fontId="1"/>
  </si>
  <si>
    <t>3 施設カルテ自動作成機能</t>
    <rPh sb="11" eb="13">
      <t>キノウ</t>
    </rPh>
    <phoneticPr fontId="1"/>
  </si>
  <si>
    <t xml:space="preserve">5 施設運営評価及び施設間比較・分析機能 </t>
    <rPh sb="18" eb="20">
      <t>キノウ</t>
    </rPh>
    <phoneticPr fontId="1"/>
  </si>
  <si>
    <t>1-1</t>
    <phoneticPr fontId="1"/>
  </si>
  <si>
    <t>1-2</t>
    <phoneticPr fontId="1"/>
  </si>
  <si>
    <t>1-3</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</si>
  <si>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</si>
  <si>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</si>
  <si>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</si>
  <si>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</si>
  <si>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</si>
  <si>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</si>
  <si>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</si>
  <si>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</si>
  <si>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</si>
  <si>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2-10</t>
    <phoneticPr fontId="1"/>
  </si>
  <si>
    <t>2-11</t>
    <phoneticPr fontId="1"/>
  </si>
  <si>
    <t>2-12</t>
    <phoneticPr fontId="1"/>
  </si>
  <si>
    <t>2-13</t>
    <phoneticPr fontId="1"/>
  </si>
  <si>
    <t>2-14</t>
    <phoneticPr fontId="1"/>
  </si>
  <si>
    <t>2-15</t>
    <phoneticPr fontId="1"/>
  </si>
  <si>
    <t>3-1</t>
    <phoneticPr fontId="1"/>
  </si>
  <si>
    <t>3-2</t>
    <phoneticPr fontId="1"/>
  </si>
  <si>
    <t>4-1</t>
    <phoneticPr fontId="1"/>
  </si>
  <si>
    <t>4-2</t>
    <phoneticPr fontId="1"/>
  </si>
  <si>
    <t>4-3</t>
    <phoneticPr fontId="1"/>
  </si>
  <si>
    <t>4-4</t>
    <phoneticPr fontId="1"/>
  </si>
  <si>
    <t>5-1</t>
    <phoneticPr fontId="1"/>
  </si>
  <si>
    <t>5-2</t>
    <phoneticPr fontId="1"/>
  </si>
  <si>
    <t>5-3</t>
    <phoneticPr fontId="1"/>
  </si>
  <si>
    <t>5-4</t>
    <phoneticPr fontId="1"/>
  </si>
  <si>
    <t>5-5</t>
    <phoneticPr fontId="1"/>
  </si>
  <si>
    <t>施設の敷地に関する基本的な情報（所在地・敷地面積・用途地域など）を管理する機能</t>
    <rPh sb="25" eb="27">
      <t>ヨウト</t>
    </rPh>
    <phoneticPr fontId="1"/>
  </si>
  <si>
    <t>施設のサービス情報（稼働率、利用者数、使用料収入状況など）を管理する機能</t>
    <rPh sb="16" eb="17">
      <t>シャ</t>
    </rPh>
    <phoneticPr fontId="1"/>
  </si>
  <si>
    <t>施設のサービス情報（稼働率、利用者数、使用料収入状況など）のグラフを表示する機能</t>
    <rPh sb="15" eb="16">
      <t>ヨウ</t>
    </rPh>
    <phoneticPr fontId="1"/>
  </si>
  <si>
    <t>施設のサービス情報（利用者数・収入など）を総額・面積当たり・人数当たりで過年度と比較表示する機能</t>
    <rPh sb="12" eb="13">
      <t>シャ</t>
    </rPh>
    <phoneticPr fontId="1"/>
  </si>
  <si>
    <t>柔軟かつ簡易に基礎情報の登録ができ、変更が可能な機能</t>
    <rPh sb="0" eb="2">
      <t>ジュウナン</t>
    </rPh>
    <rPh sb="4" eb="6">
      <t>カンイ</t>
    </rPh>
    <rPh sb="7" eb="9">
      <t>キソ</t>
    </rPh>
    <rPh sb="9" eb="11">
      <t>ジョウホウ</t>
    </rPh>
    <rPh sb="12" eb="14">
      <t>トウロク</t>
    </rPh>
    <phoneticPr fontId="1"/>
  </si>
  <si>
    <t>1-4</t>
    <phoneticPr fontId="1"/>
  </si>
  <si>
    <t>同時アクセスを５ライセンス保証すること（利用者は原則、市の職員を想定）</t>
    <rPh sb="0" eb="2">
      <t>ドウジ</t>
    </rPh>
    <rPh sb="13" eb="15">
      <t>ホショウ</t>
    </rPh>
    <rPh sb="20" eb="23">
      <t>リヨウシャ</t>
    </rPh>
    <rPh sb="24" eb="26">
      <t>ゲンソク</t>
    </rPh>
    <rPh sb="27" eb="28">
      <t>シ</t>
    </rPh>
    <rPh sb="29" eb="31">
      <t>ショクイン</t>
    </rPh>
    <rPh sb="32" eb="34">
      <t>ソウテイ</t>
    </rPh>
    <phoneticPr fontId="1"/>
  </si>
  <si>
    <t>施設や建物別に情報を登録・修正・検索する機能</t>
    <phoneticPr fontId="1"/>
  </si>
  <si>
    <t>建物の使用状況（供用中・廃止・解体）を管理する機能</t>
    <rPh sb="3" eb="5">
      <t>シヨウ</t>
    </rPh>
    <rPh sb="10" eb="11">
      <t>チュウ</t>
    </rPh>
    <rPh sb="15" eb="17">
      <t>カイタイ</t>
    </rPh>
    <phoneticPr fontId="1"/>
  </si>
  <si>
    <t>施設のコスト情報（光熱水費・修繕料・維持管理費など）を費目ごとにグラフで表示する機能</t>
    <phoneticPr fontId="1"/>
  </si>
  <si>
    <t>建物内の部屋、スペースごとのサービス情報（面積、利用者数など）を管理する機能</t>
    <rPh sb="21" eb="23">
      <t>メンセキ</t>
    </rPh>
    <rPh sb="26" eb="27">
      <t>シャ</t>
    </rPh>
    <phoneticPr fontId="1"/>
  </si>
  <si>
    <t>建物の保守点検委託の実施状況を管理する機能</t>
    <rPh sb="3" eb="5">
      <t>ホシュ</t>
    </rPh>
    <rPh sb="7" eb="9">
      <t>イタク</t>
    </rPh>
    <phoneticPr fontId="1"/>
  </si>
  <si>
    <t>ユニバーサルデザイン、環境配慮技術の対応状況について管理する機能</t>
    <rPh sb="11" eb="13">
      <t>カンキョウ</t>
    </rPh>
    <rPh sb="13" eb="15">
      <t>ハイリョ</t>
    </rPh>
    <rPh sb="15" eb="17">
      <t>ギジュツ</t>
    </rPh>
    <rPh sb="18" eb="20">
      <t>タイオウ</t>
    </rPh>
    <rPh sb="20" eb="22">
      <t>ジョウキョウ</t>
    </rPh>
    <phoneticPr fontId="1"/>
  </si>
  <si>
    <t>固定資産台帳のデータ（敷地、施設、棟）を取り込み反映する機能</t>
    <phoneticPr fontId="1"/>
  </si>
  <si>
    <t>施設のコスト情報（光熱水費・修繕料・維持管理費など）を年度単位で管理する機能</t>
    <phoneticPr fontId="1"/>
  </si>
  <si>
    <t>保有している全ての施設情報及び建物情報を一覧（Excel形式など）でそれぞれ出力できる機能</t>
    <rPh sb="0" eb="2">
      <t>ホユウ</t>
    </rPh>
    <rPh sb="6" eb="7">
      <t>スベ</t>
    </rPh>
    <rPh sb="38" eb="40">
      <t>シュツリョク</t>
    </rPh>
    <phoneticPr fontId="1"/>
  </si>
  <si>
    <t>施設別、棟別に30年間以上のLCC（ライフサイクルコスト）の算出ができる機能</t>
    <rPh sb="11" eb="13">
      <t>イジョウ</t>
    </rPh>
    <phoneticPr fontId="1"/>
  </si>
  <si>
    <t>建物の部位部材情報（屋根・外壁・空調設備など）の耐用年数や改修単価等を任意で設定できる機能</t>
    <rPh sb="24" eb="26">
      <t>タイヨウ</t>
    </rPh>
    <rPh sb="26" eb="28">
      <t>ネンスウ</t>
    </rPh>
    <rPh sb="29" eb="31">
      <t>カイシュウ</t>
    </rPh>
    <rPh sb="31" eb="33">
      <t>タンカ</t>
    </rPh>
    <rPh sb="33" eb="34">
      <t>ナド</t>
    </rPh>
    <rPh sb="35" eb="37">
      <t>ニンイ</t>
    </rPh>
    <rPh sb="38" eb="40">
      <t>セッテイ</t>
    </rPh>
    <phoneticPr fontId="1"/>
  </si>
  <si>
    <t>施設カルテの個票（Excel 形式など）を全施設分一括で出力できる機能</t>
    <rPh sb="24" eb="25">
      <t>ブン</t>
    </rPh>
    <phoneticPr fontId="1"/>
  </si>
  <si>
    <t xml:space="preserve">○ </t>
    <phoneticPr fontId="1"/>
  </si>
  <si>
    <t>2-16</t>
    <phoneticPr fontId="1"/>
  </si>
  <si>
    <t>2-17</t>
    <phoneticPr fontId="1"/>
  </si>
  <si>
    <t>2-18</t>
    <phoneticPr fontId="1"/>
  </si>
  <si>
    <t>2-19</t>
    <phoneticPr fontId="1"/>
  </si>
  <si>
    <t>2-20</t>
    <phoneticPr fontId="1"/>
  </si>
  <si>
    <t>2-21</t>
    <phoneticPr fontId="1"/>
  </si>
  <si>
    <t>3-3</t>
    <phoneticPr fontId="1"/>
  </si>
  <si>
    <t>3-4</t>
    <phoneticPr fontId="1"/>
  </si>
  <si>
    <t>6-1</t>
    <phoneticPr fontId="1"/>
  </si>
  <si>
    <t>No</t>
    <phoneticPr fontId="1"/>
  </si>
  <si>
    <t xml:space="preserve">機  能 </t>
    <rPh sb="0" eb="1">
      <t>キ</t>
    </rPh>
    <rPh sb="3" eb="4">
      <t>ノウ</t>
    </rPh>
    <phoneticPr fontId="1"/>
  </si>
  <si>
    <t>施設のサービス情報（稼働率、１教室あたりの生徒数など）のグラフを施設カルテに表示する機能</t>
    <rPh sb="15" eb="17">
      <t>キョウシツ</t>
    </rPh>
    <rPh sb="21" eb="23">
      <t>セイト</t>
    </rPh>
    <rPh sb="23" eb="24">
      <t>カズ</t>
    </rPh>
    <rPh sb="38" eb="40">
      <t>ヒョウジ</t>
    </rPh>
    <phoneticPr fontId="1"/>
  </si>
  <si>
    <t>施設のコスト情報（光熱水費・修繕料・維持管理費など）を費目ごとに過年度と比較表示する機能</t>
    <rPh sb="32" eb="35">
      <t>カネンド</t>
    </rPh>
    <phoneticPr fontId="1"/>
  </si>
  <si>
    <t>複合施設において、各施設の専有面積を異なった値としてシステムに登録できる機能</t>
    <rPh sb="9" eb="10">
      <t>カク</t>
    </rPh>
    <rPh sb="10" eb="12">
      <t>シセツ</t>
    </rPh>
    <rPh sb="13" eb="15">
      <t>センユウ</t>
    </rPh>
    <rPh sb="15" eb="17">
      <t>メンセキ</t>
    </rPh>
    <rPh sb="18" eb="19">
      <t>コト</t>
    </rPh>
    <rPh sb="22" eb="23">
      <t>アタイ</t>
    </rPh>
    <rPh sb="31" eb="33">
      <t>トウロク</t>
    </rPh>
    <rPh sb="36" eb="38">
      <t>キノウ</t>
    </rPh>
    <phoneticPr fontId="1"/>
  </si>
  <si>
    <t>建物の修繕・工事履歴を施設ごと・建物ごとに管理する機能</t>
    <rPh sb="3" eb="5">
      <t>シュウゼン</t>
    </rPh>
    <rPh sb="11" eb="13">
      <t>シセツ</t>
    </rPh>
    <rPh sb="16" eb="18">
      <t>タテモノ</t>
    </rPh>
    <rPh sb="21" eb="23">
      <t>カンリ</t>
    </rPh>
    <phoneticPr fontId="1"/>
  </si>
  <si>
    <t>Ａ：</t>
    <phoneticPr fontId="5"/>
  </si>
  <si>
    <t>Ｂ：</t>
    <phoneticPr fontId="5"/>
  </si>
  <si>
    <t>Ｃ：</t>
    <phoneticPr fontId="5"/>
  </si>
  <si>
    <t>カスタマイズ等が必要である。</t>
    <phoneticPr fontId="8"/>
  </si>
  <si>
    <t>Ｄ：</t>
    <phoneticPr fontId="5"/>
  </si>
  <si>
    <t>システム化は不可能である。</t>
    <rPh sb="4" eb="5">
      <t>カ</t>
    </rPh>
    <rPh sb="6" eb="9">
      <t>フカノウ</t>
    </rPh>
    <phoneticPr fontId="5"/>
  </si>
  <si>
    <t>対応区分</t>
    <rPh sb="0" eb="2">
      <t>タイオウ</t>
    </rPh>
    <rPh sb="2" eb="4">
      <t>クブン</t>
    </rPh>
    <phoneticPr fontId="14"/>
  </si>
  <si>
    <t>Ａ</t>
  </si>
  <si>
    <t>Ｂ</t>
  </si>
  <si>
    <t>Ｃ</t>
  </si>
  <si>
    <t>Ｄ</t>
  </si>
  <si>
    <t>事業者名</t>
    <rPh sb="0" eb="3">
      <t>ジギョウシャ</t>
    </rPh>
    <rPh sb="3" eb="4">
      <t>メイ</t>
    </rPh>
    <phoneticPr fontId="13"/>
  </si>
  <si>
    <t>パッケージ機能で（追加費用なしに）実現できるが、条件・制約等がある。</t>
    <phoneticPr fontId="8"/>
  </si>
  <si>
    <t>　※条件等を記入してください。</t>
    <phoneticPr fontId="8"/>
  </si>
  <si>
    <t>　※カスタマイズの概算金額を記入してください。また、条件等がある場合は記入してください。</t>
    <rPh sb="14" eb="16">
      <t>キニュウ</t>
    </rPh>
    <rPh sb="28" eb="29">
      <t>トウ</t>
    </rPh>
    <rPh sb="36" eb="37">
      <t>ニュウ</t>
    </rPh>
    <phoneticPr fontId="8"/>
  </si>
  <si>
    <t>　※不可能な理由を記載してください。</t>
    <phoneticPr fontId="8"/>
  </si>
  <si>
    <t>各機能について、対応区分の該当する欄に○印をつけてください。</t>
    <rPh sb="0" eb="1">
      <t>カク</t>
    </rPh>
    <rPh sb="1" eb="3">
      <t>キノウ</t>
    </rPh>
    <rPh sb="13" eb="15">
      <t>ガイトウ</t>
    </rPh>
    <rPh sb="20" eb="21">
      <t>ジルシ</t>
    </rPh>
    <phoneticPr fontId="5"/>
  </si>
  <si>
    <t>システム機能を把握させていただくため、次の要領で記入をお願いします。</t>
    <rPh sb="4" eb="6">
      <t>キノウ</t>
    </rPh>
    <rPh sb="7" eb="9">
      <t>ハアク</t>
    </rPh>
    <phoneticPr fontId="5"/>
  </si>
  <si>
    <t>パッケージ機能で対応できる（カスタマイズ等は不要）。</t>
    <phoneticPr fontId="5"/>
  </si>
  <si>
    <t>カスタマイズ</t>
    <phoneticPr fontId="5"/>
  </si>
  <si>
    <t xml:space="preserve">必 須 </t>
    <phoneticPr fontId="1"/>
  </si>
  <si>
    <t>条件・制約等</t>
    <phoneticPr fontId="14"/>
  </si>
  <si>
    <t>概算金額（円）</t>
    <rPh sb="0" eb="2">
      <t>ガイサン</t>
    </rPh>
    <rPh sb="2" eb="4">
      <t>キンガク</t>
    </rPh>
    <phoneticPr fontId="14"/>
  </si>
  <si>
    <t>機 能 要 件 一 覧 表</t>
    <phoneticPr fontId="5"/>
  </si>
  <si>
    <t>建物の建築基準法第12条をはじめとする各種法令に基づく法定点検の実施状況を管理する機能</t>
    <phoneticPr fontId="1"/>
  </si>
  <si>
    <t>所定の書式（Excel形式など）で入力したファイルから施設のデータを取り込む機能。
なお、所定の書式には前年度のデータ（棟情報など任意のもの）が反映されているものとする</t>
    <rPh sb="11" eb="13">
      <t>ケイシキ</t>
    </rPh>
    <rPh sb="45" eb="47">
      <t>ショテイ</t>
    </rPh>
    <rPh sb="48" eb="50">
      <t>ショシキ</t>
    </rPh>
    <rPh sb="52" eb="55">
      <t>ゼンネンド</t>
    </rPh>
    <rPh sb="72" eb="74">
      <t>ハンエイ</t>
    </rPh>
    <phoneticPr fontId="1"/>
  </si>
  <si>
    <t xml:space="preserve">LCCの算出結果をもとに、保全費用の平準化シミュレーションができる機能 </t>
    <phoneticPr fontId="1"/>
  </si>
  <si>
    <t>LCCの算出結果をもとに、施設別中長期保全計画に資する表・グラフを作成する機能</t>
    <phoneticPr fontId="1"/>
  </si>
  <si>
    <r>
      <t>※ 必須欄</t>
    </r>
    <r>
      <rPr>
        <sz val="6"/>
        <rFont val="BIZ UDゴシック"/>
        <family val="3"/>
        <charset val="128"/>
      </rPr>
      <t xml:space="preserve"> </t>
    </r>
    <r>
      <rPr>
        <sz val="10"/>
        <rFont val="BIZ UDゴシック"/>
        <family val="3"/>
        <charset val="128"/>
      </rPr>
      <t>…</t>
    </r>
    <r>
      <rPr>
        <sz val="6"/>
        <rFont val="BIZ UDゴシック"/>
        <family val="3"/>
        <charset val="128"/>
      </rPr>
      <t xml:space="preserve"> </t>
    </r>
    <r>
      <rPr>
        <sz val="10"/>
        <rFont val="BIZ UDゴシック"/>
        <family val="3"/>
        <charset val="128"/>
      </rPr>
      <t>○：対応が必須となる機能・仕様条件、空欄：対応が推奨される機能・仕様条件　　</t>
    </r>
    <phoneticPr fontId="1"/>
  </si>
  <si>
    <r>
      <t>※ 条件・制約等</t>
    </r>
    <r>
      <rPr>
        <sz val="6"/>
        <rFont val="BIZ UDゴシック"/>
        <family val="3"/>
        <charset val="128"/>
      </rPr>
      <t xml:space="preserve"> </t>
    </r>
    <r>
      <rPr>
        <sz val="10"/>
        <rFont val="BIZ UDゴシック"/>
        <family val="3"/>
        <charset val="128"/>
      </rPr>
      <t>…</t>
    </r>
    <r>
      <rPr>
        <sz val="6"/>
        <rFont val="BIZ UDゴシック"/>
        <family val="3"/>
        <charset val="128"/>
      </rPr>
      <t xml:space="preserve"> </t>
    </r>
    <r>
      <rPr>
        <sz val="10"/>
        <rFont val="BIZ UDゴシック"/>
        <family val="3"/>
        <charset val="128"/>
      </rPr>
      <t>その機能を実現するための条件、制約、実現方法、注意点等</t>
    </r>
    <rPh sb="13" eb="15">
      <t>キノウ</t>
    </rPh>
    <rPh sb="16" eb="18">
      <t>ジツゲン</t>
    </rPh>
    <phoneticPr fontId="1"/>
  </si>
  <si>
    <t>4 LCCシミュレーション、平準化検討機能</t>
    <rPh sb="19" eb="21">
      <t>キノウ</t>
    </rPh>
    <phoneticPr fontId="1"/>
  </si>
  <si>
    <t>ロール設定により、データ更新・参照・分析のアクセス権限を付与する機能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</si>
</sst>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
  </numFmts>
  <fonts count="25" x14ac:knownFonts="1">
    <font>
      <sz val="11"/>
      <color theme="1"/>
      <name val="游ゴシック"/>
      <family val="2"/>
      <charset val="128"/>
      <scheme val="minor"/>
    </font>
    <font>
      <sz val="6"/>
      <name val="游ゴシック"/>
      <family val="2"/>
      <charset val="128"/>
      <scheme val="minor"/>
    </font>
    <font>
      <sz val="12"/>
      <name val="BIZ UDゴシック"/>
      <family val="3"/>
      <charset val="128"/>
    </font>
    <font>
      <sz val="11"/>
      <name val="BIZ UDゴシック"/>
      <family val="3"/>
      <charset val="128"/>
    </font>
    <font>
      <b/>
      <sz val="14"/>
      <name val="BIZ UDゴシック"/>
      <family val="3"/>
      <charset val="128"/>
    </font>
    <font>
      <sz val="11"/>
      <name val="ＭＳ Ｐゴシック"/>
      <family val="3"/>
      <charset val="128"/>
    </font>
    <font>
      <b/>
      <sz val="11"/>
      <name val="ＭＳ ゴシック"/>
      <family val="3"/>
      <charset val="128"/>
    </font>
    <font>
      <b/>
      <sz val="11"/>
      <name val="BIZ UDゴシック"/>
      <family val="3"/>
      <charset val="128"/>
    </font>
    <font>
      <sz val="11"/>
      <name val="ＭＳ Ｐ明朝"/>
      <family val="1"/>
      <charset val="128"/>
    </font>
    <font>
      <b/>
      <sz val="48"/>
      <name val="BIZ UDゴシック"/>
      <family val="3"/>
      <charset val="128"/>
    </font>
    <font>
      <b/>
      <sz val="14"/>
      <name val="ＭＳ ゴシック"/>
      <family val="3"/>
      <charset val="128"/>
    </font>
    <font>
      <b/>
      <sz val="16"/>
      <name val="BIZ UDゴシック"/>
      <family val="3"/>
      <charset val="128"/>
    </font>
    <font>
      <b/>
      <sz val="24"/>
      <name val="BIZ UDゴシック"/>
      <family val="3"/>
      <charset val="128"/>
    </font>
    <font>
      <sz val="6"/>
      <name val="ＭＳ Ｐゴシック"/>
      <family val="3"/>
      <charset val="128"/>
    </font>
    <font>
      <sz val="9"/>
      <name val="ＭＳ Ｐ明朝"/>
      <family val="1"/>
      <charset val="128"/>
    </font>
    <font>
      <sz val="10"/>
      <name val="BIZ UDゴシック"/>
      <family val="3"/>
      <charset val="128"/>
    </font>
    <font>
      <b/>
      <sz val="28"/>
      <name val="BIZ UDゴシック"/>
      <family val="3"/>
      <charset val="128"/>
    </font>
    <font>
      <b/>
      <sz val="26"/>
      <name val="BIZ UDゴシック"/>
      <family val="3"/>
      <charset val="128"/>
    </font>
    <font>
      <sz val="14"/>
      <name val="BIZ UDゴシック"/>
      <family val="3"/>
      <charset val="128"/>
    </font>
    <font>
      <sz val="14"/>
      <name val="ＭＳ ゴシック"/>
      <family val="3"/>
      <charset val="128"/>
    </font>
    <font>
      <sz val="16"/>
      <name val="BIZ UDゴシック"/>
      <family val="3"/>
      <charset val="128"/>
    </font>
    <font>
      <b/>
      <sz val="12"/>
      <name val="BIZ UDゴシック"/>
      <family val="3"/>
      <charset val="128"/>
    </font>
    <font>
      <b/>
      <strike/>
      <sz val="11"/>
      <name val="BIZ UDゴシック"/>
      <family val="3"/>
      <charset val="128"/>
    </font>
    <font>
      <sz val="6"/>
      <name val="BIZ UDゴシック"/>
      <family val="3"/>
      <charset val="128"/>
    </font>
    <font>
      <sz val="11"/>
      <color theme="1"/>
      <name val="BIZ UD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46">
    <border>
      <left/>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thin">
        <color rgb="FF000000"/>
      </bottom>
      <diagonal/>
    </border>
    <border>
      <left style="hair">
        <color rgb="FF000000"/>
      </left>
      <right/>
      <top style="thin">
        <color rgb="FF000000"/>
      </top>
      <bottom style="hair">
        <color rgb="FF000000"/>
      </bottom>
      <diagonal/>
    </border>
    <border>
      <left style="hair">
        <color rgb="FF000000"/>
      </left>
      <right/>
      <top style="thin">
        <color rgb="FF000000"/>
      </top>
      <bottom style="thin">
        <color rgb="FF000000"/>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rgb="FF000000"/>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rgb="FF000000"/>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hair">
        <color rgb="FF000000"/>
      </left>
      <right style="hair">
        <color rgb="FF000000"/>
      </right>
      <top/>
      <bottom style="hair">
        <color rgb="FF000000"/>
      </bottom>
      <diagonal style="hair">
        <color rgb="FF000000"/>
      </diagonal>
    </border>
    <border diagonalUp="1">
      <left style="hair">
        <color rgb="FF000000"/>
      </left>
      <right style="hair">
        <color rgb="FF000000"/>
      </right>
      <top style="hair">
        <color rgb="FF000000"/>
      </top>
      <bottom style="hair">
        <color rgb="FF000000"/>
      </bottom>
      <diagonal style="hair">
        <color rgb="FF000000"/>
      </diagonal>
    </border>
    <border diagonalUp="1">
      <left style="hair">
        <color rgb="FF000000"/>
      </left>
      <right style="hair">
        <color rgb="FF000000"/>
      </right>
      <top style="hair">
        <color rgb="FF000000"/>
      </top>
      <bottom style="thin">
        <color rgb="FF000000"/>
      </bottom>
      <diagonal style="hair">
        <color rgb="FF000000"/>
      </diagonal>
    </border>
    <border diagonalUp="1">
      <left style="hair">
        <color rgb="FF000000"/>
      </left>
      <right style="hair">
        <color rgb="FF000000"/>
      </right>
      <top style="thin">
        <color rgb="FF000000"/>
      </top>
      <bottom style="hair">
        <color rgb="FF000000"/>
      </bottom>
      <diagonal style="hair">
        <color rgb="FF000000"/>
      </diagonal>
    </border>
    <border diagonalUp="1">
      <left style="hair">
        <color rgb="FF000000"/>
      </left>
      <right style="hair">
        <color rgb="FF000000"/>
      </right>
      <top style="thin">
        <color rgb="FF000000"/>
      </top>
      <bottom style="thin">
        <color rgb="FF000000"/>
      </bottom>
      <diagonal style="hair">
        <color rgb="FF000000"/>
      </diagonal>
    </border>
    <border>
      <left style="hair">
        <color indexed="64"/>
      </left>
      <right style="hair">
        <color indexed="64"/>
      </right>
      <top/>
      <bottom/>
      <diagonal/>
    </border>
    <border>
      <left style="hair">
        <color indexed="64"/>
      </left>
      <right style="hair">
        <color indexed="64"/>
      </right>
      <top style="thin">
        <color indexed="64"/>
      </top>
      <bottom/>
      <diagonal/>
    </border>
  </borders>
  <cellStyleXfs count="2">
    <xf numFmtId="0" fontId="0" fillId="0" borderId="0">
      <alignment vertical="center"/>
    </xf>
    <xf numFmtId="0" fontId="5" fillId="0" borderId="0"/>
  </cellStyleXfs>
  <cellXfs count="112">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7" fillId="0" borderId="0" xfId="1" applyFont="1" applyAlignment="1">
      <alignment vertical="center"/>
    </xf>
    <xf numFmtId="0" fontId="6" fillId="0" borderId="0" xfId="1" applyFont="1" applyAlignment="1">
      <alignment vertical="center"/>
    </xf>
    <xf numFmtId="176" fontId="9" fillId="0" borderId="0" xfId="1" applyNumberFormat="1" applyFont="1" applyAlignment="1">
      <alignment vertical="center"/>
    </xf>
    <xf numFmtId="176" fontId="4" fillId="0" borderId="0" xfId="1" applyNumberFormat="1" applyFont="1" applyAlignment="1">
      <alignment vertical="center"/>
    </xf>
    <xf numFmtId="0" fontId="4" fillId="0" borderId="0" xfId="1" applyFont="1" applyAlignment="1">
      <alignment vertical="center"/>
    </xf>
    <xf numFmtId="0" fontId="10" fillId="0" borderId="0" xfId="1" applyFont="1" applyAlignment="1">
      <alignment vertical="center"/>
    </xf>
    <xf numFmtId="0" fontId="4" fillId="0" borderId="0" xfId="1" applyFont="1" applyAlignment="1">
      <alignment horizontal="center" vertical="center"/>
    </xf>
    <xf numFmtId="0" fontId="11" fillId="0" borderId="0" xfId="1" applyFont="1" applyAlignment="1">
      <alignment vertical="center"/>
    </xf>
    <xf numFmtId="0" fontId="4" fillId="0" borderId="16" xfId="1" applyFont="1" applyBorder="1" applyAlignment="1">
      <alignment vertical="center"/>
    </xf>
    <xf numFmtId="0" fontId="4" fillId="0" borderId="17" xfId="1" applyFont="1" applyBorder="1" applyAlignment="1">
      <alignment vertical="center"/>
    </xf>
    <xf numFmtId="0" fontId="12" fillId="0" borderId="17" xfId="1" applyFont="1" applyBorder="1" applyAlignment="1">
      <alignment horizontal="center" vertical="center"/>
    </xf>
    <xf numFmtId="0" fontId="7" fillId="0" borderId="21" xfId="1" applyFont="1" applyBorder="1" applyAlignment="1">
      <alignment vertical="center"/>
    </xf>
    <xf numFmtId="0" fontId="7" fillId="0" borderId="22" xfId="1" applyFont="1" applyBorder="1" applyAlignment="1">
      <alignment vertical="center"/>
    </xf>
    <xf numFmtId="0" fontId="12" fillId="0" borderId="22" xfId="1" applyFont="1" applyBorder="1" applyAlignment="1">
      <alignment horizontal="center" vertical="center"/>
    </xf>
    <xf numFmtId="0" fontId="7" fillId="0" borderId="0" xfId="1" applyFont="1" applyAlignment="1">
      <alignment horizontal="right" vertical="center"/>
    </xf>
    <xf numFmtId="0" fontId="3" fillId="0" borderId="0" xfId="1" applyFont="1"/>
    <xf numFmtId="177" fontId="3" fillId="0" borderId="0" xfId="1" applyNumberFormat="1" applyFont="1"/>
    <xf numFmtId="49" fontId="3" fillId="0" borderId="14"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left" vertical="center"/>
    </xf>
    <xf numFmtId="0" fontId="3" fillId="0" borderId="13"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3" fillId="0" borderId="8" xfId="1" applyFont="1" applyBorder="1" applyAlignment="1" applyProtection="1">
      <alignment horizontal="center" vertical="center"/>
      <protection locked="0"/>
    </xf>
    <xf numFmtId="0" fontId="3" fillId="0" borderId="3" xfId="1" applyFont="1" applyBorder="1" applyAlignment="1" applyProtection="1">
      <alignment horizontal="left" vertical="center" wrapText="1"/>
      <protection locked="0"/>
    </xf>
    <xf numFmtId="0" fontId="3" fillId="0" borderId="10" xfId="1" applyFont="1" applyBorder="1" applyAlignment="1" applyProtection="1">
      <alignment horizontal="center" vertical="center"/>
      <protection locked="0"/>
    </xf>
    <xf numFmtId="0" fontId="3" fillId="0" borderId="11" xfId="1" applyFont="1" applyBorder="1" applyAlignment="1" applyProtection="1">
      <alignment horizontal="center" vertical="center"/>
      <protection locked="0"/>
    </xf>
    <xf numFmtId="177" fontId="3" fillId="0" borderId="14" xfId="1" applyNumberFormat="1" applyFont="1" applyBorder="1" applyAlignment="1" applyProtection="1">
      <alignment horizontal="center" vertical="center" shrinkToFit="1"/>
      <protection locked="0"/>
    </xf>
    <xf numFmtId="177" fontId="3" fillId="0" borderId="2" xfId="1" applyNumberFormat="1" applyFont="1" applyBorder="1" applyAlignment="1" applyProtection="1">
      <alignment horizontal="center" vertical="center" shrinkToFit="1"/>
      <protection locked="0"/>
    </xf>
    <xf numFmtId="177" fontId="3" fillId="0" borderId="5" xfId="1" applyNumberFormat="1" applyFont="1" applyBorder="1" applyAlignment="1" applyProtection="1">
      <alignment horizontal="center" vertical="center" shrinkToFit="1"/>
      <protection locked="0"/>
    </xf>
    <xf numFmtId="177" fontId="3" fillId="0" borderId="8" xfId="1" applyNumberFormat="1" applyFont="1" applyBorder="1" applyAlignment="1" applyProtection="1">
      <alignment horizontal="center" vertical="center" shrinkToFit="1"/>
      <protection locked="0"/>
    </xf>
    <xf numFmtId="177" fontId="3" fillId="0" borderId="11" xfId="1" applyNumberFormat="1" applyFont="1" applyBorder="1" applyAlignment="1" applyProtection="1">
      <alignment horizontal="center" vertical="center" shrinkToFit="1"/>
      <protection locked="0"/>
    </xf>
    <xf numFmtId="0" fontId="3" fillId="0" borderId="15" xfId="1" applyFont="1" applyBorder="1" applyAlignment="1" applyProtection="1">
      <alignment horizontal="left" vertical="center" wrapText="1"/>
      <protection locked="0"/>
    </xf>
    <xf numFmtId="0" fontId="3" fillId="0" borderId="6"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12" xfId="1" applyFont="1" applyBorder="1" applyAlignment="1" applyProtection="1">
      <alignment horizontal="left" vertical="center" wrapText="1"/>
      <protection locked="0"/>
    </xf>
    <xf numFmtId="176" fontId="16" fillId="0" borderId="0" xfId="1" applyNumberFormat="1" applyFont="1" applyAlignment="1">
      <alignment vertical="center" shrinkToFit="1"/>
    </xf>
    <xf numFmtId="0" fontId="3" fillId="3" borderId="0" xfId="0" applyFont="1" applyFill="1" applyAlignment="1">
      <alignment horizontal="center" vertical="center" wrapText="1"/>
    </xf>
    <xf numFmtId="0" fontId="3" fillId="0" borderId="0" xfId="1" applyFont="1" applyAlignment="1" applyProtection="1">
      <alignment horizontal="center" vertical="center"/>
      <protection locked="0"/>
    </xf>
    <xf numFmtId="177" fontId="3" fillId="0" borderId="0" xfId="1" applyNumberFormat="1" applyFont="1" applyAlignment="1" applyProtection="1">
      <alignment horizontal="center" vertical="center" shrinkToFit="1"/>
      <protection locked="0"/>
    </xf>
    <xf numFmtId="0" fontId="3" fillId="0" borderId="0" xfId="1" applyFont="1" applyAlignment="1" applyProtection="1">
      <alignment horizontal="left" vertical="center" wrapText="1"/>
      <protection locked="0"/>
    </xf>
    <xf numFmtId="0" fontId="3" fillId="0" borderId="39" xfId="1" applyFont="1" applyBorder="1" applyAlignment="1" applyProtection="1">
      <alignment horizontal="center" vertical="center"/>
      <protection locked="0"/>
    </xf>
    <xf numFmtId="0" fontId="3" fillId="0" borderId="40" xfId="1" applyFont="1" applyBorder="1" applyAlignment="1" applyProtection="1">
      <alignment horizontal="center" vertical="center"/>
      <protection locked="0"/>
    </xf>
    <xf numFmtId="0" fontId="3" fillId="0" borderId="41" xfId="1" applyFont="1" applyBorder="1" applyAlignment="1" applyProtection="1">
      <alignment horizontal="center" vertical="center"/>
      <protection locked="0"/>
    </xf>
    <xf numFmtId="0" fontId="3" fillId="0" borderId="42" xfId="1" applyFont="1" applyBorder="1" applyAlignment="1" applyProtection="1">
      <alignment horizontal="center" vertical="center"/>
      <protection locked="0"/>
    </xf>
    <xf numFmtId="0" fontId="3" fillId="0" borderId="43" xfId="1" applyFont="1" applyBorder="1" applyAlignment="1" applyProtection="1">
      <alignment horizontal="center" vertical="center"/>
      <protection locked="0"/>
    </xf>
    <xf numFmtId="176" fontId="18" fillId="0" borderId="0" xfId="1" applyNumberFormat="1" applyFont="1" applyAlignment="1">
      <alignment vertical="center"/>
    </xf>
    <xf numFmtId="0" fontId="18" fillId="0" borderId="0" xfId="1" applyFont="1" applyAlignment="1">
      <alignment vertical="center"/>
    </xf>
    <xf numFmtId="0" fontId="19" fillId="0" borderId="0" xfId="1" applyFont="1" applyAlignment="1">
      <alignment vertical="center"/>
    </xf>
    <xf numFmtId="176" fontId="18" fillId="0" borderId="0" xfId="1" applyNumberFormat="1" applyFont="1" applyAlignment="1">
      <alignment horizontal="center" vertical="center"/>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7" fillId="3" borderId="28" xfId="0" applyFont="1" applyFill="1" applyBorder="1" applyAlignment="1">
      <alignment horizontal="center" vertical="center" wrapText="1"/>
    </xf>
    <xf numFmtId="177" fontId="21" fillId="2" borderId="45" xfId="1" applyNumberFormat="1" applyFont="1" applyFill="1" applyBorder="1" applyAlignment="1">
      <alignment horizontal="center" shrinkToFit="1"/>
    </xf>
    <xf numFmtId="0" fontId="21" fillId="2" borderId="31" xfId="1" applyFont="1" applyFill="1" applyBorder="1" applyAlignment="1">
      <alignment horizontal="center" vertical="center"/>
    </xf>
    <xf numFmtId="0" fontId="21" fillId="2" borderId="29" xfId="1" applyFont="1" applyFill="1" applyBorder="1" applyAlignment="1">
      <alignment horizontal="center" vertical="center"/>
    </xf>
    <xf numFmtId="177" fontId="21" fillId="2" borderId="44" xfId="1" applyNumberFormat="1" applyFont="1" applyFill="1" applyBorder="1" applyAlignment="1">
      <alignment horizontal="center" vertical="center" wrapText="1" shrinkToFit="1"/>
    </xf>
    <xf numFmtId="0" fontId="20" fillId="0" borderId="19" xfId="1" applyFont="1" applyBorder="1" applyAlignment="1">
      <alignment horizontal="center" vertical="center"/>
    </xf>
    <xf numFmtId="0" fontId="20" fillId="0" borderId="0" xfId="1" applyFont="1" applyAlignment="1">
      <alignment horizontal="center" vertical="center"/>
    </xf>
    <xf numFmtId="0" fontId="2" fillId="0" borderId="0" xfId="1" applyFont="1" applyAlignment="1">
      <alignment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0" xfId="1" applyFont="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176" fontId="17" fillId="0" borderId="0" xfId="1" applyNumberFormat="1" applyFont="1" applyAlignment="1">
      <alignment horizontal="center" vertical="center" shrinkToFi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3" fillId="0" borderId="11"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2" borderId="33"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21" fillId="2" borderId="35" xfId="1" applyFont="1" applyFill="1" applyBorder="1" applyAlignment="1">
      <alignment horizontal="center" vertical="center"/>
    </xf>
    <xf numFmtId="0" fontId="21" fillId="2" borderId="33" xfId="1" applyFont="1" applyFill="1" applyBorder="1" applyAlignment="1">
      <alignment horizontal="center" vertical="center"/>
    </xf>
    <xf numFmtId="0" fontId="21" fillId="2" borderId="36" xfId="1" applyFont="1" applyFill="1" applyBorder="1" applyAlignment="1">
      <alignment horizontal="center" vertical="center"/>
    </xf>
    <xf numFmtId="0" fontId="2" fillId="2" borderId="38" xfId="1" applyFont="1" applyFill="1" applyBorder="1" applyAlignment="1">
      <alignment horizontal="center" vertical="center"/>
    </xf>
    <xf numFmtId="0" fontId="21" fillId="2" borderId="34"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4" fillId="0" borderId="14" xfId="0" applyFont="1" applyBorder="1" applyAlignment="1">
      <alignment horizontal="left" vertical="center" wrapText="1"/>
    </xf>
  </cellXfs>
  <cellStyles count="2">
    <cellStyle name="標準" xfId="0" builtinId="0"/>
    <cellStyle name="標準 2" xfId="1" xr:uid="{F2920ECF-FBE3-4F9B-8796-2E920C993AD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AC372-EF12-4FC8-888A-C5ADDB403CA3}">
  <sheetPr>
    <pageSetUpPr fitToPage="1"/>
  </sheetPr>
  <dimension ref="A1:M32"/>
  <sheetViews>
    <sheetView topLeftCell="A18" zoomScaleNormal="100" zoomScaleSheetLayoutView="100" workbookViewId="0">
      <selection activeCell="I24" sqref="I24"/>
    </sheetView>
  </sheetViews>
  <sheetFormatPr defaultRowHeight="13.5" x14ac:dyDescent="0.4"/>
  <cols>
    <col min="1" max="1" width="25" style="4" customWidth="1"/>
    <col min="2" max="7" width="8" style="4" customWidth="1"/>
    <col min="8" max="8" width="10.875" style="4" customWidth="1"/>
    <col min="9" max="9" width="6.875" style="4" customWidth="1"/>
    <col min="10" max="10" width="13.625" style="4" customWidth="1"/>
    <col min="11" max="11" width="21" style="4" customWidth="1"/>
    <col min="12" max="12" width="16.5" style="4" customWidth="1"/>
    <col min="13" max="13" width="33.25" style="4" customWidth="1"/>
    <col min="14" max="255" width="9" style="5"/>
    <col min="256" max="256" width="16.5" style="5" customWidth="1"/>
    <col min="257" max="257" width="25" style="5" customWidth="1"/>
    <col min="258" max="263" width="8" style="5" customWidth="1"/>
    <col min="264" max="264" width="10.875" style="5" customWidth="1"/>
    <col min="265" max="265" width="6.875" style="5" customWidth="1"/>
    <col min="266" max="266" width="13.625" style="5" customWidth="1"/>
    <col min="267" max="267" width="21" style="5" customWidth="1"/>
    <col min="268" max="268" width="16.5" style="5" customWidth="1"/>
    <col min="269" max="269" width="34.75" style="5" customWidth="1"/>
    <col min="270" max="511" width="9" style="5"/>
    <col min="512" max="512" width="16.5" style="5" customWidth="1"/>
    <col min="513" max="513" width="25" style="5" customWidth="1"/>
    <col min="514" max="519" width="8" style="5" customWidth="1"/>
    <col min="520" max="520" width="10.875" style="5" customWidth="1"/>
    <col min="521" max="521" width="6.875" style="5" customWidth="1"/>
    <col min="522" max="522" width="13.625" style="5" customWidth="1"/>
    <col min="523" max="523" width="21" style="5" customWidth="1"/>
    <col min="524" max="524" width="16.5" style="5" customWidth="1"/>
    <col min="525" max="525" width="34.75" style="5" customWidth="1"/>
    <col min="526" max="767" width="9" style="5"/>
    <col min="768" max="768" width="16.5" style="5" customWidth="1"/>
    <col min="769" max="769" width="25" style="5" customWidth="1"/>
    <col min="770" max="775" width="8" style="5" customWidth="1"/>
    <col min="776" max="776" width="10.875" style="5" customWidth="1"/>
    <col min="777" max="777" width="6.875" style="5" customWidth="1"/>
    <col min="778" max="778" width="13.625" style="5" customWidth="1"/>
    <col min="779" max="779" width="21" style="5" customWidth="1"/>
    <col min="780" max="780" width="16.5" style="5" customWidth="1"/>
    <col min="781" max="781" width="34.75" style="5" customWidth="1"/>
    <col min="782" max="1023" width="9" style="5"/>
    <col min="1024" max="1024" width="16.5" style="5" customWidth="1"/>
    <col min="1025" max="1025" width="25" style="5" customWidth="1"/>
    <col min="1026" max="1031" width="8" style="5" customWidth="1"/>
    <col min="1032" max="1032" width="10.875" style="5" customWidth="1"/>
    <col min="1033" max="1033" width="6.875" style="5" customWidth="1"/>
    <col min="1034" max="1034" width="13.625" style="5" customWidth="1"/>
    <col min="1035" max="1035" width="21" style="5" customWidth="1"/>
    <col min="1036" max="1036" width="16.5" style="5" customWidth="1"/>
    <col min="1037" max="1037" width="34.75" style="5" customWidth="1"/>
    <col min="1038" max="1279" width="9" style="5"/>
    <col min="1280" max="1280" width="16.5" style="5" customWidth="1"/>
    <col min="1281" max="1281" width="25" style="5" customWidth="1"/>
    <col min="1282" max="1287" width="8" style="5" customWidth="1"/>
    <col min="1288" max="1288" width="10.875" style="5" customWidth="1"/>
    <col min="1289" max="1289" width="6.875" style="5" customWidth="1"/>
    <col min="1290" max="1290" width="13.625" style="5" customWidth="1"/>
    <col min="1291" max="1291" width="21" style="5" customWidth="1"/>
    <col min="1292" max="1292" width="16.5" style="5" customWidth="1"/>
    <col min="1293" max="1293" width="34.75" style="5" customWidth="1"/>
    <col min="1294" max="1535" width="9" style="5"/>
    <col min="1536" max="1536" width="16.5" style="5" customWidth="1"/>
    <col min="1537" max="1537" width="25" style="5" customWidth="1"/>
    <col min="1538" max="1543" width="8" style="5" customWidth="1"/>
    <col min="1544" max="1544" width="10.875" style="5" customWidth="1"/>
    <col min="1545" max="1545" width="6.875" style="5" customWidth="1"/>
    <col min="1546" max="1546" width="13.625" style="5" customWidth="1"/>
    <col min="1547" max="1547" width="21" style="5" customWidth="1"/>
    <col min="1548" max="1548" width="16.5" style="5" customWidth="1"/>
    <col min="1549" max="1549" width="34.75" style="5" customWidth="1"/>
    <col min="1550" max="1791" width="9" style="5"/>
    <col min="1792" max="1792" width="16.5" style="5" customWidth="1"/>
    <col min="1793" max="1793" width="25" style="5" customWidth="1"/>
    <col min="1794" max="1799" width="8" style="5" customWidth="1"/>
    <col min="1800" max="1800" width="10.875" style="5" customWidth="1"/>
    <col min="1801" max="1801" width="6.875" style="5" customWidth="1"/>
    <col min="1802" max="1802" width="13.625" style="5" customWidth="1"/>
    <col min="1803" max="1803" width="21" style="5" customWidth="1"/>
    <col min="1804" max="1804" width="16.5" style="5" customWidth="1"/>
    <col min="1805" max="1805" width="34.75" style="5" customWidth="1"/>
    <col min="1806" max="2047" width="9" style="5"/>
    <col min="2048" max="2048" width="16.5" style="5" customWidth="1"/>
    <col min="2049" max="2049" width="25" style="5" customWidth="1"/>
    <col min="2050" max="2055" width="8" style="5" customWidth="1"/>
    <col min="2056" max="2056" width="10.875" style="5" customWidth="1"/>
    <col min="2057" max="2057" width="6.875" style="5" customWidth="1"/>
    <col min="2058" max="2058" width="13.625" style="5" customWidth="1"/>
    <col min="2059" max="2059" width="21" style="5" customWidth="1"/>
    <col min="2060" max="2060" width="16.5" style="5" customWidth="1"/>
    <col min="2061" max="2061" width="34.75" style="5" customWidth="1"/>
    <col min="2062" max="2303" width="9" style="5"/>
    <col min="2304" max="2304" width="16.5" style="5" customWidth="1"/>
    <col min="2305" max="2305" width="25" style="5" customWidth="1"/>
    <col min="2306" max="2311" width="8" style="5" customWidth="1"/>
    <col min="2312" max="2312" width="10.875" style="5" customWidth="1"/>
    <col min="2313" max="2313" width="6.875" style="5" customWidth="1"/>
    <col min="2314" max="2314" width="13.625" style="5" customWidth="1"/>
    <col min="2315" max="2315" width="21" style="5" customWidth="1"/>
    <col min="2316" max="2316" width="16.5" style="5" customWidth="1"/>
    <col min="2317" max="2317" width="34.75" style="5" customWidth="1"/>
    <col min="2318" max="2559" width="9" style="5"/>
    <col min="2560" max="2560" width="16.5" style="5" customWidth="1"/>
    <col min="2561" max="2561" width="25" style="5" customWidth="1"/>
    <col min="2562" max="2567" width="8" style="5" customWidth="1"/>
    <col min="2568" max="2568" width="10.875" style="5" customWidth="1"/>
    <col min="2569" max="2569" width="6.875" style="5" customWidth="1"/>
    <col min="2570" max="2570" width="13.625" style="5" customWidth="1"/>
    <col min="2571" max="2571" width="21" style="5" customWidth="1"/>
    <col min="2572" max="2572" width="16.5" style="5" customWidth="1"/>
    <col min="2573" max="2573" width="34.75" style="5" customWidth="1"/>
    <col min="2574" max="2815" width="9" style="5"/>
    <col min="2816" max="2816" width="16.5" style="5" customWidth="1"/>
    <col min="2817" max="2817" width="25" style="5" customWidth="1"/>
    <col min="2818" max="2823" width="8" style="5" customWidth="1"/>
    <col min="2824" max="2824" width="10.875" style="5" customWidth="1"/>
    <col min="2825" max="2825" width="6.875" style="5" customWidth="1"/>
    <col min="2826" max="2826" width="13.625" style="5" customWidth="1"/>
    <col min="2827" max="2827" width="21" style="5" customWidth="1"/>
    <col min="2828" max="2828" width="16.5" style="5" customWidth="1"/>
    <col min="2829" max="2829" width="34.75" style="5" customWidth="1"/>
    <col min="2830" max="3071" width="9" style="5"/>
    <col min="3072" max="3072" width="16.5" style="5" customWidth="1"/>
    <col min="3073" max="3073" width="25" style="5" customWidth="1"/>
    <col min="3074" max="3079" width="8" style="5" customWidth="1"/>
    <col min="3080" max="3080" width="10.875" style="5" customWidth="1"/>
    <col min="3081" max="3081" width="6.875" style="5" customWidth="1"/>
    <col min="3082" max="3082" width="13.625" style="5" customWidth="1"/>
    <col min="3083" max="3083" width="21" style="5" customWidth="1"/>
    <col min="3084" max="3084" width="16.5" style="5" customWidth="1"/>
    <col min="3085" max="3085" width="34.75" style="5" customWidth="1"/>
    <col min="3086" max="3327" width="9" style="5"/>
    <col min="3328" max="3328" width="16.5" style="5" customWidth="1"/>
    <col min="3329" max="3329" width="25" style="5" customWidth="1"/>
    <col min="3330" max="3335" width="8" style="5" customWidth="1"/>
    <col min="3336" max="3336" width="10.875" style="5" customWidth="1"/>
    <col min="3337" max="3337" width="6.875" style="5" customWidth="1"/>
    <col min="3338" max="3338" width="13.625" style="5" customWidth="1"/>
    <col min="3339" max="3339" width="21" style="5" customWidth="1"/>
    <col min="3340" max="3340" width="16.5" style="5" customWidth="1"/>
    <col min="3341" max="3341" width="34.75" style="5" customWidth="1"/>
    <col min="3342" max="3583" width="9" style="5"/>
    <col min="3584" max="3584" width="16.5" style="5" customWidth="1"/>
    <col min="3585" max="3585" width="25" style="5" customWidth="1"/>
    <col min="3586" max="3591" width="8" style="5" customWidth="1"/>
    <col min="3592" max="3592" width="10.875" style="5" customWidth="1"/>
    <col min="3593" max="3593" width="6.875" style="5" customWidth="1"/>
    <col min="3594" max="3594" width="13.625" style="5" customWidth="1"/>
    <col min="3595" max="3595" width="21" style="5" customWidth="1"/>
    <col min="3596" max="3596" width="16.5" style="5" customWidth="1"/>
    <col min="3597" max="3597" width="34.75" style="5" customWidth="1"/>
    <col min="3598" max="3839" width="9" style="5"/>
    <col min="3840" max="3840" width="16.5" style="5" customWidth="1"/>
    <col min="3841" max="3841" width="25" style="5" customWidth="1"/>
    <col min="3842" max="3847" width="8" style="5" customWidth="1"/>
    <col min="3848" max="3848" width="10.875" style="5" customWidth="1"/>
    <col min="3849" max="3849" width="6.875" style="5" customWidth="1"/>
    <col min="3850" max="3850" width="13.625" style="5" customWidth="1"/>
    <col min="3851" max="3851" width="21" style="5" customWidth="1"/>
    <col min="3852" max="3852" width="16.5" style="5" customWidth="1"/>
    <col min="3853" max="3853" width="34.75" style="5" customWidth="1"/>
    <col min="3854" max="4095" width="9" style="5"/>
    <col min="4096" max="4096" width="16.5" style="5" customWidth="1"/>
    <col min="4097" max="4097" width="25" style="5" customWidth="1"/>
    <col min="4098" max="4103" width="8" style="5" customWidth="1"/>
    <col min="4104" max="4104" width="10.875" style="5" customWidth="1"/>
    <col min="4105" max="4105" width="6.875" style="5" customWidth="1"/>
    <col min="4106" max="4106" width="13.625" style="5" customWidth="1"/>
    <col min="4107" max="4107" width="21" style="5" customWidth="1"/>
    <col min="4108" max="4108" width="16.5" style="5" customWidth="1"/>
    <col min="4109" max="4109" width="34.75" style="5" customWidth="1"/>
    <col min="4110" max="4351" width="9" style="5"/>
    <col min="4352" max="4352" width="16.5" style="5" customWidth="1"/>
    <col min="4353" max="4353" width="25" style="5" customWidth="1"/>
    <col min="4354" max="4359" width="8" style="5" customWidth="1"/>
    <col min="4360" max="4360" width="10.875" style="5" customWidth="1"/>
    <col min="4361" max="4361" width="6.875" style="5" customWidth="1"/>
    <col min="4362" max="4362" width="13.625" style="5" customWidth="1"/>
    <col min="4363" max="4363" width="21" style="5" customWidth="1"/>
    <col min="4364" max="4364" width="16.5" style="5" customWidth="1"/>
    <col min="4365" max="4365" width="34.75" style="5" customWidth="1"/>
    <col min="4366" max="4607" width="9" style="5"/>
    <col min="4608" max="4608" width="16.5" style="5" customWidth="1"/>
    <col min="4609" max="4609" width="25" style="5" customWidth="1"/>
    <col min="4610" max="4615" width="8" style="5" customWidth="1"/>
    <col min="4616" max="4616" width="10.875" style="5" customWidth="1"/>
    <col min="4617" max="4617" width="6.875" style="5" customWidth="1"/>
    <col min="4618" max="4618" width="13.625" style="5" customWidth="1"/>
    <col min="4619" max="4619" width="21" style="5" customWidth="1"/>
    <col min="4620" max="4620" width="16.5" style="5" customWidth="1"/>
    <col min="4621" max="4621" width="34.75" style="5" customWidth="1"/>
    <col min="4622" max="4863" width="9" style="5"/>
    <col min="4864" max="4864" width="16.5" style="5" customWidth="1"/>
    <col min="4865" max="4865" width="25" style="5" customWidth="1"/>
    <col min="4866" max="4871" width="8" style="5" customWidth="1"/>
    <col min="4872" max="4872" width="10.875" style="5" customWidth="1"/>
    <col min="4873" max="4873" width="6.875" style="5" customWidth="1"/>
    <col min="4874" max="4874" width="13.625" style="5" customWidth="1"/>
    <col min="4875" max="4875" width="21" style="5" customWidth="1"/>
    <col min="4876" max="4876" width="16.5" style="5" customWidth="1"/>
    <col min="4877" max="4877" width="34.75" style="5" customWidth="1"/>
    <col min="4878" max="5119" width="9" style="5"/>
    <col min="5120" max="5120" width="16.5" style="5" customWidth="1"/>
    <col min="5121" max="5121" width="25" style="5" customWidth="1"/>
    <col min="5122" max="5127" width="8" style="5" customWidth="1"/>
    <col min="5128" max="5128" width="10.875" style="5" customWidth="1"/>
    <col min="5129" max="5129" width="6.875" style="5" customWidth="1"/>
    <col min="5130" max="5130" width="13.625" style="5" customWidth="1"/>
    <col min="5131" max="5131" width="21" style="5" customWidth="1"/>
    <col min="5132" max="5132" width="16.5" style="5" customWidth="1"/>
    <col min="5133" max="5133" width="34.75" style="5" customWidth="1"/>
    <col min="5134" max="5375" width="9" style="5"/>
    <col min="5376" max="5376" width="16.5" style="5" customWidth="1"/>
    <col min="5377" max="5377" width="25" style="5" customWidth="1"/>
    <col min="5378" max="5383" width="8" style="5" customWidth="1"/>
    <col min="5384" max="5384" width="10.875" style="5" customWidth="1"/>
    <col min="5385" max="5385" width="6.875" style="5" customWidth="1"/>
    <col min="5386" max="5386" width="13.625" style="5" customWidth="1"/>
    <col min="5387" max="5387" width="21" style="5" customWidth="1"/>
    <col min="5388" max="5388" width="16.5" style="5" customWidth="1"/>
    <col min="5389" max="5389" width="34.75" style="5" customWidth="1"/>
    <col min="5390" max="5631" width="9" style="5"/>
    <col min="5632" max="5632" width="16.5" style="5" customWidth="1"/>
    <col min="5633" max="5633" width="25" style="5" customWidth="1"/>
    <col min="5634" max="5639" width="8" style="5" customWidth="1"/>
    <col min="5640" max="5640" width="10.875" style="5" customWidth="1"/>
    <col min="5641" max="5641" width="6.875" style="5" customWidth="1"/>
    <col min="5642" max="5642" width="13.625" style="5" customWidth="1"/>
    <col min="5643" max="5643" width="21" style="5" customWidth="1"/>
    <col min="5644" max="5644" width="16.5" style="5" customWidth="1"/>
    <col min="5645" max="5645" width="34.75" style="5" customWidth="1"/>
    <col min="5646" max="5887" width="9" style="5"/>
    <col min="5888" max="5888" width="16.5" style="5" customWidth="1"/>
    <col min="5889" max="5889" width="25" style="5" customWidth="1"/>
    <col min="5890" max="5895" width="8" style="5" customWidth="1"/>
    <col min="5896" max="5896" width="10.875" style="5" customWidth="1"/>
    <col min="5897" max="5897" width="6.875" style="5" customWidth="1"/>
    <col min="5898" max="5898" width="13.625" style="5" customWidth="1"/>
    <col min="5899" max="5899" width="21" style="5" customWidth="1"/>
    <col min="5900" max="5900" width="16.5" style="5" customWidth="1"/>
    <col min="5901" max="5901" width="34.75" style="5" customWidth="1"/>
    <col min="5902" max="6143" width="9" style="5"/>
    <col min="6144" max="6144" width="16.5" style="5" customWidth="1"/>
    <col min="6145" max="6145" width="25" style="5" customWidth="1"/>
    <col min="6146" max="6151" width="8" style="5" customWidth="1"/>
    <col min="6152" max="6152" width="10.875" style="5" customWidth="1"/>
    <col min="6153" max="6153" width="6.875" style="5" customWidth="1"/>
    <col min="6154" max="6154" width="13.625" style="5" customWidth="1"/>
    <col min="6155" max="6155" width="21" style="5" customWidth="1"/>
    <col min="6156" max="6156" width="16.5" style="5" customWidth="1"/>
    <col min="6157" max="6157" width="34.75" style="5" customWidth="1"/>
    <col min="6158" max="6399" width="9" style="5"/>
    <col min="6400" max="6400" width="16.5" style="5" customWidth="1"/>
    <col min="6401" max="6401" width="25" style="5" customWidth="1"/>
    <col min="6402" max="6407" width="8" style="5" customWidth="1"/>
    <col min="6408" max="6408" width="10.875" style="5" customWidth="1"/>
    <col min="6409" max="6409" width="6.875" style="5" customWidth="1"/>
    <col min="6410" max="6410" width="13.625" style="5" customWidth="1"/>
    <col min="6411" max="6411" width="21" style="5" customWidth="1"/>
    <col min="6412" max="6412" width="16.5" style="5" customWidth="1"/>
    <col min="6413" max="6413" width="34.75" style="5" customWidth="1"/>
    <col min="6414" max="6655" width="9" style="5"/>
    <col min="6656" max="6656" width="16.5" style="5" customWidth="1"/>
    <col min="6657" max="6657" width="25" style="5" customWidth="1"/>
    <col min="6658" max="6663" width="8" style="5" customWidth="1"/>
    <col min="6664" max="6664" width="10.875" style="5" customWidth="1"/>
    <col min="6665" max="6665" width="6.875" style="5" customWidth="1"/>
    <col min="6666" max="6666" width="13.625" style="5" customWidth="1"/>
    <col min="6667" max="6667" width="21" style="5" customWidth="1"/>
    <col min="6668" max="6668" width="16.5" style="5" customWidth="1"/>
    <col min="6669" max="6669" width="34.75" style="5" customWidth="1"/>
    <col min="6670" max="6911" width="9" style="5"/>
    <col min="6912" max="6912" width="16.5" style="5" customWidth="1"/>
    <col min="6913" max="6913" width="25" style="5" customWidth="1"/>
    <col min="6914" max="6919" width="8" style="5" customWidth="1"/>
    <col min="6920" max="6920" width="10.875" style="5" customWidth="1"/>
    <col min="6921" max="6921" width="6.875" style="5" customWidth="1"/>
    <col min="6922" max="6922" width="13.625" style="5" customWidth="1"/>
    <col min="6923" max="6923" width="21" style="5" customWidth="1"/>
    <col min="6924" max="6924" width="16.5" style="5" customWidth="1"/>
    <col min="6925" max="6925" width="34.75" style="5" customWidth="1"/>
    <col min="6926" max="7167" width="9" style="5"/>
    <col min="7168" max="7168" width="16.5" style="5" customWidth="1"/>
    <col min="7169" max="7169" width="25" style="5" customWidth="1"/>
    <col min="7170" max="7175" width="8" style="5" customWidth="1"/>
    <col min="7176" max="7176" width="10.875" style="5" customWidth="1"/>
    <col min="7177" max="7177" width="6.875" style="5" customWidth="1"/>
    <col min="7178" max="7178" width="13.625" style="5" customWidth="1"/>
    <col min="7179" max="7179" width="21" style="5" customWidth="1"/>
    <col min="7180" max="7180" width="16.5" style="5" customWidth="1"/>
    <col min="7181" max="7181" width="34.75" style="5" customWidth="1"/>
    <col min="7182" max="7423" width="9" style="5"/>
    <col min="7424" max="7424" width="16.5" style="5" customWidth="1"/>
    <col min="7425" max="7425" width="25" style="5" customWidth="1"/>
    <col min="7426" max="7431" width="8" style="5" customWidth="1"/>
    <col min="7432" max="7432" width="10.875" style="5" customWidth="1"/>
    <col min="7433" max="7433" width="6.875" style="5" customWidth="1"/>
    <col min="7434" max="7434" width="13.625" style="5" customWidth="1"/>
    <col min="7435" max="7435" width="21" style="5" customWidth="1"/>
    <col min="7436" max="7436" width="16.5" style="5" customWidth="1"/>
    <col min="7437" max="7437" width="34.75" style="5" customWidth="1"/>
    <col min="7438" max="7679" width="9" style="5"/>
    <col min="7680" max="7680" width="16.5" style="5" customWidth="1"/>
    <col min="7681" max="7681" width="25" style="5" customWidth="1"/>
    <col min="7682" max="7687" width="8" style="5" customWidth="1"/>
    <col min="7688" max="7688" width="10.875" style="5" customWidth="1"/>
    <col min="7689" max="7689" width="6.875" style="5" customWidth="1"/>
    <col min="7690" max="7690" width="13.625" style="5" customWidth="1"/>
    <col min="7691" max="7691" width="21" style="5" customWidth="1"/>
    <col min="7692" max="7692" width="16.5" style="5" customWidth="1"/>
    <col min="7693" max="7693" width="34.75" style="5" customWidth="1"/>
    <col min="7694" max="7935" width="9" style="5"/>
    <col min="7936" max="7936" width="16.5" style="5" customWidth="1"/>
    <col min="7937" max="7937" width="25" style="5" customWidth="1"/>
    <col min="7938" max="7943" width="8" style="5" customWidth="1"/>
    <col min="7944" max="7944" width="10.875" style="5" customWidth="1"/>
    <col min="7945" max="7945" width="6.875" style="5" customWidth="1"/>
    <col min="7946" max="7946" width="13.625" style="5" customWidth="1"/>
    <col min="7947" max="7947" width="21" style="5" customWidth="1"/>
    <col min="7948" max="7948" width="16.5" style="5" customWidth="1"/>
    <col min="7949" max="7949" width="34.75" style="5" customWidth="1"/>
    <col min="7950" max="8191" width="9" style="5"/>
    <col min="8192" max="8192" width="16.5" style="5" customWidth="1"/>
    <col min="8193" max="8193" width="25" style="5" customWidth="1"/>
    <col min="8194" max="8199" width="8" style="5" customWidth="1"/>
    <col min="8200" max="8200" width="10.875" style="5" customWidth="1"/>
    <col min="8201" max="8201" width="6.875" style="5" customWidth="1"/>
    <col min="8202" max="8202" width="13.625" style="5" customWidth="1"/>
    <col min="8203" max="8203" width="21" style="5" customWidth="1"/>
    <col min="8204" max="8204" width="16.5" style="5" customWidth="1"/>
    <col min="8205" max="8205" width="34.75" style="5" customWidth="1"/>
    <col min="8206" max="8447" width="9" style="5"/>
    <col min="8448" max="8448" width="16.5" style="5" customWidth="1"/>
    <col min="8449" max="8449" width="25" style="5" customWidth="1"/>
    <col min="8450" max="8455" width="8" style="5" customWidth="1"/>
    <col min="8456" max="8456" width="10.875" style="5" customWidth="1"/>
    <col min="8457" max="8457" width="6.875" style="5" customWidth="1"/>
    <col min="8458" max="8458" width="13.625" style="5" customWidth="1"/>
    <col min="8459" max="8459" width="21" style="5" customWidth="1"/>
    <col min="8460" max="8460" width="16.5" style="5" customWidth="1"/>
    <col min="8461" max="8461" width="34.75" style="5" customWidth="1"/>
    <col min="8462" max="8703" width="9" style="5"/>
    <col min="8704" max="8704" width="16.5" style="5" customWidth="1"/>
    <col min="8705" max="8705" width="25" style="5" customWidth="1"/>
    <col min="8706" max="8711" width="8" style="5" customWidth="1"/>
    <col min="8712" max="8712" width="10.875" style="5" customWidth="1"/>
    <col min="8713" max="8713" width="6.875" style="5" customWidth="1"/>
    <col min="8714" max="8714" width="13.625" style="5" customWidth="1"/>
    <col min="8715" max="8715" width="21" style="5" customWidth="1"/>
    <col min="8716" max="8716" width="16.5" style="5" customWidth="1"/>
    <col min="8717" max="8717" width="34.75" style="5" customWidth="1"/>
    <col min="8718" max="8959" width="9" style="5"/>
    <col min="8960" max="8960" width="16.5" style="5" customWidth="1"/>
    <col min="8961" max="8961" width="25" style="5" customWidth="1"/>
    <col min="8962" max="8967" width="8" style="5" customWidth="1"/>
    <col min="8968" max="8968" width="10.875" style="5" customWidth="1"/>
    <col min="8969" max="8969" width="6.875" style="5" customWidth="1"/>
    <col min="8970" max="8970" width="13.625" style="5" customWidth="1"/>
    <col min="8971" max="8971" width="21" style="5" customWidth="1"/>
    <col min="8972" max="8972" width="16.5" style="5" customWidth="1"/>
    <col min="8973" max="8973" width="34.75" style="5" customWidth="1"/>
    <col min="8974" max="9215" width="9" style="5"/>
    <col min="9216" max="9216" width="16.5" style="5" customWidth="1"/>
    <col min="9217" max="9217" width="25" style="5" customWidth="1"/>
    <col min="9218" max="9223" width="8" style="5" customWidth="1"/>
    <col min="9224" max="9224" width="10.875" style="5" customWidth="1"/>
    <col min="9225" max="9225" width="6.875" style="5" customWidth="1"/>
    <col min="9226" max="9226" width="13.625" style="5" customWidth="1"/>
    <col min="9227" max="9227" width="21" style="5" customWidth="1"/>
    <col min="9228" max="9228" width="16.5" style="5" customWidth="1"/>
    <col min="9229" max="9229" width="34.75" style="5" customWidth="1"/>
    <col min="9230" max="9471" width="9" style="5"/>
    <col min="9472" max="9472" width="16.5" style="5" customWidth="1"/>
    <col min="9473" max="9473" width="25" style="5" customWidth="1"/>
    <col min="9474" max="9479" width="8" style="5" customWidth="1"/>
    <col min="9480" max="9480" width="10.875" style="5" customWidth="1"/>
    <col min="9481" max="9481" width="6.875" style="5" customWidth="1"/>
    <col min="9482" max="9482" width="13.625" style="5" customWidth="1"/>
    <col min="9483" max="9483" width="21" style="5" customWidth="1"/>
    <col min="9484" max="9484" width="16.5" style="5" customWidth="1"/>
    <col min="9485" max="9485" width="34.75" style="5" customWidth="1"/>
    <col min="9486" max="9727" width="9" style="5"/>
    <col min="9728" max="9728" width="16.5" style="5" customWidth="1"/>
    <col min="9729" max="9729" width="25" style="5" customWidth="1"/>
    <col min="9730" max="9735" width="8" style="5" customWidth="1"/>
    <col min="9736" max="9736" width="10.875" style="5" customWidth="1"/>
    <col min="9737" max="9737" width="6.875" style="5" customWidth="1"/>
    <col min="9738" max="9738" width="13.625" style="5" customWidth="1"/>
    <col min="9739" max="9739" width="21" style="5" customWidth="1"/>
    <col min="9740" max="9740" width="16.5" style="5" customWidth="1"/>
    <col min="9741" max="9741" width="34.75" style="5" customWidth="1"/>
    <col min="9742" max="9983" width="9" style="5"/>
    <col min="9984" max="9984" width="16.5" style="5" customWidth="1"/>
    <col min="9985" max="9985" width="25" style="5" customWidth="1"/>
    <col min="9986" max="9991" width="8" style="5" customWidth="1"/>
    <col min="9992" max="9992" width="10.875" style="5" customWidth="1"/>
    <col min="9993" max="9993" width="6.875" style="5" customWidth="1"/>
    <col min="9994" max="9994" width="13.625" style="5" customWidth="1"/>
    <col min="9995" max="9995" width="21" style="5" customWidth="1"/>
    <col min="9996" max="9996" width="16.5" style="5" customWidth="1"/>
    <col min="9997" max="9997" width="34.75" style="5" customWidth="1"/>
    <col min="9998" max="10239" width="9" style="5"/>
    <col min="10240" max="10240" width="16.5" style="5" customWidth="1"/>
    <col min="10241" max="10241" width="25" style="5" customWidth="1"/>
    <col min="10242" max="10247" width="8" style="5" customWidth="1"/>
    <col min="10248" max="10248" width="10.875" style="5" customWidth="1"/>
    <col min="10249" max="10249" width="6.875" style="5" customWidth="1"/>
    <col min="10250" max="10250" width="13.625" style="5" customWidth="1"/>
    <col min="10251" max="10251" width="21" style="5" customWidth="1"/>
    <col min="10252" max="10252" width="16.5" style="5" customWidth="1"/>
    <col min="10253" max="10253" width="34.75" style="5" customWidth="1"/>
    <col min="10254" max="10495" width="9" style="5"/>
    <col min="10496" max="10496" width="16.5" style="5" customWidth="1"/>
    <col min="10497" max="10497" width="25" style="5" customWidth="1"/>
    <col min="10498" max="10503" width="8" style="5" customWidth="1"/>
    <col min="10504" max="10504" width="10.875" style="5" customWidth="1"/>
    <col min="10505" max="10505" width="6.875" style="5" customWidth="1"/>
    <col min="10506" max="10506" width="13.625" style="5" customWidth="1"/>
    <col min="10507" max="10507" width="21" style="5" customWidth="1"/>
    <col min="10508" max="10508" width="16.5" style="5" customWidth="1"/>
    <col min="10509" max="10509" width="34.75" style="5" customWidth="1"/>
    <col min="10510" max="10751" width="9" style="5"/>
    <col min="10752" max="10752" width="16.5" style="5" customWidth="1"/>
    <col min="10753" max="10753" width="25" style="5" customWidth="1"/>
    <col min="10754" max="10759" width="8" style="5" customWidth="1"/>
    <col min="10760" max="10760" width="10.875" style="5" customWidth="1"/>
    <col min="10761" max="10761" width="6.875" style="5" customWidth="1"/>
    <col min="10762" max="10762" width="13.625" style="5" customWidth="1"/>
    <col min="10763" max="10763" width="21" style="5" customWidth="1"/>
    <col min="10764" max="10764" width="16.5" style="5" customWidth="1"/>
    <col min="10765" max="10765" width="34.75" style="5" customWidth="1"/>
    <col min="10766" max="11007" width="9" style="5"/>
    <col min="11008" max="11008" width="16.5" style="5" customWidth="1"/>
    <col min="11009" max="11009" width="25" style="5" customWidth="1"/>
    <col min="11010" max="11015" width="8" style="5" customWidth="1"/>
    <col min="11016" max="11016" width="10.875" style="5" customWidth="1"/>
    <col min="11017" max="11017" width="6.875" style="5" customWidth="1"/>
    <col min="11018" max="11018" width="13.625" style="5" customWidth="1"/>
    <col min="11019" max="11019" width="21" style="5" customWidth="1"/>
    <col min="11020" max="11020" width="16.5" style="5" customWidth="1"/>
    <col min="11021" max="11021" width="34.75" style="5" customWidth="1"/>
    <col min="11022" max="11263" width="9" style="5"/>
    <col min="11264" max="11264" width="16.5" style="5" customWidth="1"/>
    <col min="11265" max="11265" width="25" style="5" customWidth="1"/>
    <col min="11266" max="11271" width="8" style="5" customWidth="1"/>
    <col min="11272" max="11272" width="10.875" style="5" customWidth="1"/>
    <col min="11273" max="11273" width="6.875" style="5" customWidth="1"/>
    <col min="11274" max="11274" width="13.625" style="5" customWidth="1"/>
    <col min="11275" max="11275" width="21" style="5" customWidth="1"/>
    <col min="11276" max="11276" width="16.5" style="5" customWidth="1"/>
    <col min="11277" max="11277" width="34.75" style="5" customWidth="1"/>
    <col min="11278" max="11519" width="9" style="5"/>
    <col min="11520" max="11520" width="16.5" style="5" customWidth="1"/>
    <col min="11521" max="11521" width="25" style="5" customWidth="1"/>
    <col min="11522" max="11527" width="8" style="5" customWidth="1"/>
    <col min="11528" max="11528" width="10.875" style="5" customWidth="1"/>
    <col min="11529" max="11529" width="6.875" style="5" customWidth="1"/>
    <col min="11530" max="11530" width="13.625" style="5" customWidth="1"/>
    <col min="11531" max="11531" width="21" style="5" customWidth="1"/>
    <col min="11532" max="11532" width="16.5" style="5" customWidth="1"/>
    <col min="11533" max="11533" width="34.75" style="5" customWidth="1"/>
    <col min="11534" max="11775" width="9" style="5"/>
    <col min="11776" max="11776" width="16.5" style="5" customWidth="1"/>
    <col min="11777" max="11777" width="25" style="5" customWidth="1"/>
    <col min="11778" max="11783" width="8" style="5" customWidth="1"/>
    <col min="11784" max="11784" width="10.875" style="5" customWidth="1"/>
    <col min="11785" max="11785" width="6.875" style="5" customWidth="1"/>
    <col min="11786" max="11786" width="13.625" style="5" customWidth="1"/>
    <col min="11787" max="11787" width="21" style="5" customWidth="1"/>
    <col min="11788" max="11788" width="16.5" style="5" customWidth="1"/>
    <col min="11789" max="11789" width="34.75" style="5" customWidth="1"/>
    <col min="11790" max="12031" width="9" style="5"/>
    <col min="12032" max="12032" width="16.5" style="5" customWidth="1"/>
    <col min="12033" max="12033" width="25" style="5" customWidth="1"/>
    <col min="12034" max="12039" width="8" style="5" customWidth="1"/>
    <col min="12040" max="12040" width="10.875" style="5" customWidth="1"/>
    <col min="12041" max="12041" width="6.875" style="5" customWidth="1"/>
    <col min="12042" max="12042" width="13.625" style="5" customWidth="1"/>
    <col min="12043" max="12043" width="21" style="5" customWidth="1"/>
    <col min="12044" max="12044" width="16.5" style="5" customWidth="1"/>
    <col min="12045" max="12045" width="34.75" style="5" customWidth="1"/>
    <col min="12046" max="12287" width="9" style="5"/>
    <col min="12288" max="12288" width="16.5" style="5" customWidth="1"/>
    <col min="12289" max="12289" width="25" style="5" customWidth="1"/>
    <col min="12290" max="12295" width="8" style="5" customWidth="1"/>
    <col min="12296" max="12296" width="10.875" style="5" customWidth="1"/>
    <col min="12297" max="12297" width="6.875" style="5" customWidth="1"/>
    <col min="12298" max="12298" width="13.625" style="5" customWidth="1"/>
    <col min="12299" max="12299" width="21" style="5" customWidth="1"/>
    <col min="12300" max="12300" width="16.5" style="5" customWidth="1"/>
    <col min="12301" max="12301" width="34.75" style="5" customWidth="1"/>
    <col min="12302" max="12543" width="9" style="5"/>
    <col min="12544" max="12544" width="16.5" style="5" customWidth="1"/>
    <col min="12545" max="12545" width="25" style="5" customWidth="1"/>
    <col min="12546" max="12551" width="8" style="5" customWidth="1"/>
    <col min="12552" max="12552" width="10.875" style="5" customWidth="1"/>
    <col min="12553" max="12553" width="6.875" style="5" customWidth="1"/>
    <col min="12554" max="12554" width="13.625" style="5" customWidth="1"/>
    <col min="12555" max="12555" width="21" style="5" customWidth="1"/>
    <col min="12556" max="12556" width="16.5" style="5" customWidth="1"/>
    <col min="12557" max="12557" width="34.75" style="5" customWidth="1"/>
    <col min="12558" max="12799" width="9" style="5"/>
    <col min="12800" max="12800" width="16.5" style="5" customWidth="1"/>
    <col min="12801" max="12801" width="25" style="5" customWidth="1"/>
    <col min="12802" max="12807" width="8" style="5" customWidth="1"/>
    <col min="12808" max="12808" width="10.875" style="5" customWidth="1"/>
    <col min="12809" max="12809" width="6.875" style="5" customWidth="1"/>
    <col min="12810" max="12810" width="13.625" style="5" customWidth="1"/>
    <col min="12811" max="12811" width="21" style="5" customWidth="1"/>
    <col min="12812" max="12812" width="16.5" style="5" customWidth="1"/>
    <col min="12813" max="12813" width="34.75" style="5" customWidth="1"/>
    <col min="12814" max="13055" width="9" style="5"/>
    <col min="13056" max="13056" width="16.5" style="5" customWidth="1"/>
    <col min="13057" max="13057" width="25" style="5" customWidth="1"/>
    <col min="13058" max="13063" width="8" style="5" customWidth="1"/>
    <col min="13064" max="13064" width="10.875" style="5" customWidth="1"/>
    <col min="13065" max="13065" width="6.875" style="5" customWidth="1"/>
    <col min="13066" max="13066" width="13.625" style="5" customWidth="1"/>
    <col min="13067" max="13067" width="21" style="5" customWidth="1"/>
    <col min="13068" max="13068" width="16.5" style="5" customWidth="1"/>
    <col min="13069" max="13069" width="34.75" style="5" customWidth="1"/>
    <col min="13070" max="13311" width="9" style="5"/>
    <col min="13312" max="13312" width="16.5" style="5" customWidth="1"/>
    <col min="13313" max="13313" width="25" style="5" customWidth="1"/>
    <col min="13314" max="13319" width="8" style="5" customWidth="1"/>
    <col min="13320" max="13320" width="10.875" style="5" customWidth="1"/>
    <col min="13321" max="13321" width="6.875" style="5" customWidth="1"/>
    <col min="13322" max="13322" width="13.625" style="5" customWidth="1"/>
    <col min="13323" max="13323" width="21" style="5" customWidth="1"/>
    <col min="13324" max="13324" width="16.5" style="5" customWidth="1"/>
    <col min="13325" max="13325" width="34.75" style="5" customWidth="1"/>
    <col min="13326" max="13567" width="9" style="5"/>
    <col min="13568" max="13568" width="16.5" style="5" customWidth="1"/>
    <col min="13569" max="13569" width="25" style="5" customWidth="1"/>
    <col min="13570" max="13575" width="8" style="5" customWidth="1"/>
    <col min="13576" max="13576" width="10.875" style="5" customWidth="1"/>
    <col min="13577" max="13577" width="6.875" style="5" customWidth="1"/>
    <col min="13578" max="13578" width="13.625" style="5" customWidth="1"/>
    <col min="13579" max="13579" width="21" style="5" customWidth="1"/>
    <col min="13580" max="13580" width="16.5" style="5" customWidth="1"/>
    <col min="13581" max="13581" width="34.75" style="5" customWidth="1"/>
    <col min="13582" max="13823" width="9" style="5"/>
    <col min="13824" max="13824" width="16.5" style="5" customWidth="1"/>
    <col min="13825" max="13825" width="25" style="5" customWidth="1"/>
    <col min="13826" max="13831" width="8" style="5" customWidth="1"/>
    <col min="13832" max="13832" width="10.875" style="5" customWidth="1"/>
    <col min="13833" max="13833" width="6.875" style="5" customWidth="1"/>
    <col min="13834" max="13834" width="13.625" style="5" customWidth="1"/>
    <col min="13835" max="13835" width="21" style="5" customWidth="1"/>
    <col min="13836" max="13836" width="16.5" style="5" customWidth="1"/>
    <col min="13837" max="13837" width="34.75" style="5" customWidth="1"/>
    <col min="13838" max="14079" width="9" style="5"/>
    <col min="14080" max="14080" width="16.5" style="5" customWidth="1"/>
    <col min="14081" max="14081" width="25" style="5" customWidth="1"/>
    <col min="14082" max="14087" width="8" style="5" customWidth="1"/>
    <col min="14088" max="14088" width="10.875" style="5" customWidth="1"/>
    <col min="14089" max="14089" width="6.875" style="5" customWidth="1"/>
    <col min="14090" max="14090" width="13.625" style="5" customWidth="1"/>
    <col min="14091" max="14091" width="21" style="5" customWidth="1"/>
    <col min="14092" max="14092" width="16.5" style="5" customWidth="1"/>
    <col min="14093" max="14093" width="34.75" style="5" customWidth="1"/>
    <col min="14094" max="14335" width="9" style="5"/>
    <col min="14336" max="14336" width="16.5" style="5" customWidth="1"/>
    <col min="14337" max="14337" width="25" style="5" customWidth="1"/>
    <col min="14338" max="14343" width="8" style="5" customWidth="1"/>
    <col min="14344" max="14344" width="10.875" style="5" customWidth="1"/>
    <col min="14345" max="14345" width="6.875" style="5" customWidth="1"/>
    <col min="14346" max="14346" width="13.625" style="5" customWidth="1"/>
    <col min="14347" max="14347" width="21" style="5" customWidth="1"/>
    <col min="14348" max="14348" width="16.5" style="5" customWidth="1"/>
    <col min="14349" max="14349" width="34.75" style="5" customWidth="1"/>
    <col min="14350" max="14591" width="9" style="5"/>
    <col min="14592" max="14592" width="16.5" style="5" customWidth="1"/>
    <col min="14593" max="14593" width="25" style="5" customWidth="1"/>
    <col min="14594" max="14599" width="8" style="5" customWidth="1"/>
    <col min="14600" max="14600" width="10.875" style="5" customWidth="1"/>
    <col min="14601" max="14601" width="6.875" style="5" customWidth="1"/>
    <col min="14602" max="14602" width="13.625" style="5" customWidth="1"/>
    <col min="14603" max="14603" width="21" style="5" customWidth="1"/>
    <col min="14604" max="14604" width="16.5" style="5" customWidth="1"/>
    <col min="14605" max="14605" width="34.75" style="5" customWidth="1"/>
    <col min="14606" max="14847" width="9" style="5"/>
    <col min="14848" max="14848" width="16.5" style="5" customWidth="1"/>
    <col min="14849" max="14849" width="25" style="5" customWidth="1"/>
    <col min="14850" max="14855" width="8" style="5" customWidth="1"/>
    <col min="14856" max="14856" width="10.875" style="5" customWidth="1"/>
    <col min="14857" max="14857" width="6.875" style="5" customWidth="1"/>
    <col min="14858" max="14858" width="13.625" style="5" customWidth="1"/>
    <col min="14859" max="14859" width="21" style="5" customWidth="1"/>
    <col min="14860" max="14860" width="16.5" style="5" customWidth="1"/>
    <col min="14861" max="14861" width="34.75" style="5" customWidth="1"/>
    <col min="14862" max="15103" width="9" style="5"/>
    <col min="15104" max="15104" width="16.5" style="5" customWidth="1"/>
    <col min="15105" max="15105" width="25" style="5" customWidth="1"/>
    <col min="15106" max="15111" width="8" style="5" customWidth="1"/>
    <col min="15112" max="15112" width="10.875" style="5" customWidth="1"/>
    <col min="15113" max="15113" width="6.875" style="5" customWidth="1"/>
    <col min="15114" max="15114" width="13.625" style="5" customWidth="1"/>
    <col min="15115" max="15115" width="21" style="5" customWidth="1"/>
    <col min="15116" max="15116" width="16.5" style="5" customWidth="1"/>
    <col min="15117" max="15117" width="34.75" style="5" customWidth="1"/>
    <col min="15118" max="15359" width="9" style="5"/>
    <col min="15360" max="15360" width="16.5" style="5" customWidth="1"/>
    <col min="15361" max="15361" width="25" style="5" customWidth="1"/>
    <col min="15362" max="15367" width="8" style="5" customWidth="1"/>
    <col min="15368" max="15368" width="10.875" style="5" customWidth="1"/>
    <col min="15369" max="15369" width="6.875" style="5" customWidth="1"/>
    <col min="15370" max="15370" width="13.625" style="5" customWidth="1"/>
    <col min="15371" max="15371" width="21" style="5" customWidth="1"/>
    <col min="15372" max="15372" width="16.5" style="5" customWidth="1"/>
    <col min="15373" max="15373" width="34.75" style="5" customWidth="1"/>
    <col min="15374" max="15615" width="9" style="5"/>
    <col min="15616" max="15616" width="16.5" style="5" customWidth="1"/>
    <col min="15617" max="15617" width="25" style="5" customWidth="1"/>
    <col min="15618" max="15623" width="8" style="5" customWidth="1"/>
    <col min="15624" max="15624" width="10.875" style="5" customWidth="1"/>
    <col min="15625" max="15625" width="6.875" style="5" customWidth="1"/>
    <col min="15626" max="15626" width="13.625" style="5" customWidth="1"/>
    <col min="15627" max="15627" width="21" style="5" customWidth="1"/>
    <col min="15628" max="15628" width="16.5" style="5" customWidth="1"/>
    <col min="15629" max="15629" width="34.75" style="5" customWidth="1"/>
    <col min="15630" max="15871" width="9" style="5"/>
    <col min="15872" max="15872" width="16.5" style="5" customWidth="1"/>
    <col min="15873" max="15873" width="25" style="5" customWidth="1"/>
    <col min="15874" max="15879" width="8" style="5" customWidth="1"/>
    <col min="15880" max="15880" width="10.875" style="5" customWidth="1"/>
    <col min="15881" max="15881" width="6.875" style="5" customWidth="1"/>
    <col min="15882" max="15882" width="13.625" style="5" customWidth="1"/>
    <col min="15883" max="15883" width="21" style="5" customWidth="1"/>
    <col min="15884" max="15884" width="16.5" style="5" customWidth="1"/>
    <col min="15885" max="15885" width="34.75" style="5" customWidth="1"/>
    <col min="15886" max="16127" width="9" style="5"/>
    <col min="16128" max="16128" width="16.5" style="5" customWidth="1"/>
    <col min="16129" max="16129" width="25" style="5" customWidth="1"/>
    <col min="16130" max="16135" width="8" style="5" customWidth="1"/>
    <col min="16136" max="16136" width="10.875" style="5" customWidth="1"/>
    <col min="16137" max="16137" width="6.875" style="5" customWidth="1"/>
    <col min="16138" max="16138" width="13.625" style="5" customWidth="1"/>
    <col min="16139" max="16139" width="21" style="5" customWidth="1"/>
    <col min="16140" max="16140" width="16.5" style="5" customWidth="1"/>
    <col min="16141" max="16141" width="34.75" style="5" customWidth="1"/>
    <col min="16142" max="16384" width="9" style="5"/>
  </cols>
  <sheetData>
    <row r="1" spans="1:13" ht="16.5" customHeight="1" x14ac:dyDescent="0.4">
      <c r="A1" s="76"/>
      <c r="B1" s="76"/>
    </row>
    <row r="3" spans="1:13" ht="69" customHeight="1" x14ac:dyDescent="0.4">
      <c r="B3" s="86" t="s">
        <v>107</v>
      </c>
      <c r="C3" s="86"/>
      <c r="D3" s="86"/>
      <c r="E3" s="86"/>
      <c r="F3" s="86"/>
      <c r="G3" s="86"/>
      <c r="H3" s="86"/>
      <c r="I3" s="86"/>
      <c r="J3" s="86"/>
      <c r="K3" s="86"/>
      <c r="L3" s="86"/>
      <c r="M3" s="50"/>
    </row>
    <row r="4" spans="1:13" ht="38.25" customHeight="1" x14ac:dyDescent="0.4">
      <c r="A4" s="6"/>
      <c r="B4" s="86"/>
      <c r="C4" s="86"/>
      <c r="D4" s="86"/>
      <c r="E4" s="86"/>
      <c r="F4" s="86"/>
      <c r="G4" s="86"/>
      <c r="H4" s="86"/>
      <c r="I4" s="86"/>
      <c r="J4" s="86"/>
      <c r="K4" s="86"/>
      <c r="L4" s="86"/>
    </row>
    <row r="5" spans="1:13" s="9" customFormat="1" ht="18.75" customHeight="1" x14ac:dyDescent="0.4">
      <c r="A5" s="8"/>
      <c r="D5" s="7"/>
      <c r="E5" s="7"/>
      <c r="F5" s="7"/>
      <c r="G5" s="7"/>
      <c r="H5" s="7"/>
      <c r="I5" s="8"/>
      <c r="J5" s="8"/>
      <c r="K5" s="8"/>
      <c r="L5" s="8"/>
      <c r="M5" s="8"/>
    </row>
    <row r="6" spans="1:13" s="9" customFormat="1" ht="18.75" customHeight="1" x14ac:dyDescent="0.4">
      <c r="A6" s="8"/>
      <c r="B6" s="7"/>
      <c r="C6" s="60" t="s">
        <v>101</v>
      </c>
      <c r="D6" s="60"/>
      <c r="E6" s="60"/>
      <c r="F6" s="60"/>
      <c r="G6" s="60"/>
      <c r="H6" s="60"/>
      <c r="I6" s="61"/>
      <c r="J6" s="61"/>
      <c r="K6" s="61"/>
      <c r="L6" s="61"/>
      <c r="M6" s="61"/>
    </row>
    <row r="7" spans="1:13" s="9" customFormat="1" ht="18.75" customHeight="1" x14ac:dyDescent="0.4">
      <c r="A7" s="7"/>
      <c r="B7" s="8"/>
      <c r="C7" s="62"/>
      <c r="D7" s="61"/>
      <c r="E7" s="61"/>
      <c r="F7" s="61"/>
      <c r="G7" s="61"/>
      <c r="H7" s="61"/>
      <c r="I7" s="61"/>
      <c r="J7" s="61"/>
      <c r="K7" s="61"/>
      <c r="L7" s="61"/>
      <c r="M7" s="61"/>
    </row>
    <row r="8" spans="1:13" s="9" customFormat="1" ht="18.75" customHeight="1" x14ac:dyDescent="0.4">
      <c r="A8" s="7"/>
      <c r="B8" s="8"/>
      <c r="C8" s="61"/>
      <c r="D8" s="61"/>
      <c r="E8" s="61"/>
      <c r="F8" s="61"/>
      <c r="G8" s="61"/>
      <c r="H8" s="61"/>
      <c r="I8" s="61"/>
      <c r="J8" s="61"/>
      <c r="K8" s="61"/>
      <c r="L8" s="61"/>
      <c r="M8" s="61"/>
    </row>
    <row r="9" spans="1:13" s="9" customFormat="1" ht="18.75" customHeight="1" x14ac:dyDescent="0.4">
      <c r="A9" s="8"/>
      <c r="C9" s="60" t="s">
        <v>100</v>
      </c>
      <c r="D9" s="61"/>
      <c r="E9" s="61"/>
      <c r="F9" s="61"/>
      <c r="G9" s="61"/>
      <c r="H9" s="61"/>
      <c r="I9" s="61"/>
      <c r="J9" s="61"/>
      <c r="K9" s="61"/>
      <c r="L9" s="61"/>
      <c r="M9" s="61"/>
    </row>
    <row r="10" spans="1:13" s="9" customFormat="1" ht="18.75" customHeight="1" x14ac:dyDescent="0.4">
      <c r="A10" s="7"/>
      <c r="B10" s="8"/>
      <c r="C10" s="61"/>
      <c r="D10" s="61"/>
      <c r="E10" s="61"/>
      <c r="F10" s="61"/>
      <c r="G10" s="61"/>
      <c r="H10" s="61"/>
      <c r="I10" s="61"/>
      <c r="J10" s="61"/>
      <c r="K10" s="61"/>
      <c r="L10" s="61"/>
      <c r="M10" s="61"/>
    </row>
    <row r="11" spans="1:13" s="9" customFormat="1" ht="18.75" customHeight="1" x14ac:dyDescent="0.4">
      <c r="A11" s="8"/>
      <c r="B11" s="8"/>
      <c r="C11" s="63" t="s">
        <v>84</v>
      </c>
      <c r="D11" s="61" t="s">
        <v>102</v>
      </c>
      <c r="E11" s="61"/>
      <c r="F11" s="61"/>
      <c r="G11" s="61"/>
      <c r="H11" s="61"/>
      <c r="I11" s="61"/>
      <c r="J11" s="61"/>
      <c r="K11" s="61"/>
      <c r="L11" s="61"/>
      <c r="M11" s="61"/>
    </row>
    <row r="12" spans="1:13" s="9" customFormat="1" ht="18.75" customHeight="1" x14ac:dyDescent="0.4">
      <c r="A12" s="8"/>
      <c r="B12" s="8"/>
      <c r="C12" s="63"/>
      <c r="D12" s="61"/>
      <c r="E12" s="61"/>
      <c r="F12" s="61"/>
      <c r="G12" s="61"/>
      <c r="H12" s="61"/>
      <c r="I12" s="61"/>
      <c r="J12" s="61"/>
      <c r="K12" s="61"/>
      <c r="L12" s="61"/>
      <c r="M12" s="61"/>
    </row>
    <row r="13" spans="1:13" s="9" customFormat="1" ht="18.75" customHeight="1" x14ac:dyDescent="0.4">
      <c r="A13" s="8"/>
      <c r="B13" s="8"/>
      <c r="C13" s="63"/>
      <c r="D13" s="61"/>
      <c r="E13" s="61"/>
      <c r="F13" s="61"/>
      <c r="G13" s="61"/>
      <c r="H13" s="61"/>
      <c r="I13" s="61"/>
      <c r="J13" s="61"/>
      <c r="K13" s="61"/>
      <c r="L13" s="61"/>
      <c r="M13" s="61"/>
    </row>
    <row r="14" spans="1:13" s="9" customFormat="1" ht="18.75" customHeight="1" x14ac:dyDescent="0.4">
      <c r="A14" s="8"/>
      <c r="B14" s="8"/>
      <c r="C14" s="63" t="s">
        <v>85</v>
      </c>
      <c r="D14" s="61" t="s">
        <v>96</v>
      </c>
      <c r="E14" s="61"/>
      <c r="F14" s="61"/>
      <c r="G14" s="61"/>
      <c r="H14" s="61"/>
      <c r="I14" s="61"/>
      <c r="J14" s="61"/>
      <c r="K14" s="61"/>
      <c r="L14" s="61"/>
      <c r="M14" s="61"/>
    </row>
    <row r="15" spans="1:13" s="9" customFormat="1" ht="18.75" customHeight="1" x14ac:dyDescent="0.4">
      <c r="A15" s="8"/>
      <c r="B15" s="8"/>
      <c r="C15" s="63"/>
      <c r="D15" s="61" t="s">
        <v>97</v>
      </c>
      <c r="E15" s="61"/>
      <c r="F15" s="61"/>
      <c r="G15" s="61"/>
      <c r="H15" s="61"/>
      <c r="I15" s="61"/>
      <c r="J15" s="61"/>
      <c r="K15" s="61"/>
      <c r="L15" s="61"/>
      <c r="M15" s="61"/>
    </row>
    <row r="16" spans="1:13" s="9" customFormat="1" ht="18.75" customHeight="1" x14ac:dyDescent="0.4">
      <c r="A16" s="8"/>
      <c r="B16" s="8"/>
      <c r="C16" s="63"/>
      <c r="D16" s="61"/>
      <c r="E16" s="61"/>
      <c r="F16" s="61"/>
      <c r="G16" s="61"/>
      <c r="H16" s="61"/>
      <c r="I16" s="61"/>
      <c r="J16" s="61"/>
      <c r="K16" s="61"/>
      <c r="L16" s="61"/>
      <c r="M16" s="61"/>
    </row>
    <row r="17" spans="1:13" s="9" customFormat="1" ht="18.75" customHeight="1" x14ac:dyDescent="0.4">
      <c r="A17" s="8"/>
      <c r="B17" s="8"/>
      <c r="C17" s="63" t="s">
        <v>86</v>
      </c>
      <c r="D17" s="61" t="s">
        <v>87</v>
      </c>
      <c r="E17" s="61"/>
      <c r="F17" s="61"/>
      <c r="G17" s="61"/>
      <c r="H17" s="61"/>
      <c r="I17" s="61"/>
      <c r="J17" s="61"/>
      <c r="K17" s="61"/>
      <c r="L17" s="61"/>
      <c r="M17" s="61"/>
    </row>
    <row r="18" spans="1:13" s="9" customFormat="1" ht="18.75" customHeight="1" x14ac:dyDescent="0.4">
      <c r="A18" s="8"/>
      <c r="B18" s="8"/>
      <c r="C18" s="63"/>
      <c r="D18" s="61" t="s">
        <v>98</v>
      </c>
      <c r="E18" s="61"/>
      <c r="F18" s="61"/>
      <c r="G18" s="61"/>
      <c r="H18" s="61"/>
      <c r="I18" s="61"/>
      <c r="J18" s="61"/>
      <c r="K18" s="61"/>
      <c r="L18" s="61"/>
      <c r="M18" s="61"/>
    </row>
    <row r="19" spans="1:13" s="9" customFormat="1" ht="18.75" customHeight="1" x14ac:dyDescent="0.4">
      <c r="A19" s="8"/>
      <c r="B19" s="8"/>
      <c r="C19" s="63"/>
      <c r="D19" s="61"/>
      <c r="E19" s="61"/>
      <c r="F19" s="61"/>
      <c r="G19" s="61"/>
      <c r="H19" s="61"/>
      <c r="I19" s="61"/>
      <c r="J19" s="61"/>
      <c r="K19" s="61"/>
      <c r="L19" s="61"/>
      <c r="M19" s="61"/>
    </row>
    <row r="20" spans="1:13" s="9" customFormat="1" ht="18.75" customHeight="1" x14ac:dyDescent="0.4">
      <c r="A20" s="8"/>
      <c r="B20" s="8"/>
      <c r="C20" s="63" t="s">
        <v>88</v>
      </c>
      <c r="D20" s="61" t="s">
        <v>89</v>
      </c>
      <c r="E20" s="61"/>
      <c r="F20" s="61"/>
      <c r="G20" s="61"/>
      <c r="H20" s="61"/>
      <c r="I20" s="61"/>
      <c r="J20" s="61"/>
      <c r="K20" s="61"/>
      <c r="L20" s="61"/>
      <c r="M20" s="61"/>
    </row>
    <row r="21" spans="1:13" s="9" customFormat="1" ht="18.75" customHeight="1" x14ac:dyDescent="0.4">
      <c r="A21" s="7"/>
      <c r="B21" s="8"/>
      <c r="C21" s="61"/>
      <c r="D21" s="61" t="s">
        <v>99</v>
      </c>
      <c r="E21" s="61"/>
      <c r="F21" s="61"/>
      <c r="G21" s="61"/>
      <c r="H21" s="61"/>
      <c r="I21" s="61"/>
      <c r="J21" s="61"/>
      <c r="K21" s="61"/>
      <c r="L21" s="61"/>
      <c r="M21" s="61"/>
    </row>
    <row r="22" spans="1:13" s="9" customFormat="1" ht="18.75" customHeight="1" x14ac:dyDescent="0.4">
      <c r="A22" s="8"/>
      <c r="B22" s="7"/>
      <c r="C22" s="8"/>
      <c r="D22" s="8"/>
      <c r="E22" s="8"/>
      <c r="F22" s="8"/>
      <c r="G22" s="8"/>
      <c r="H22" s="8"/>
      <c r="I22" s="8"/>
      <c r="J22" s="8"/>
      <c r="K22" s="8"/>
      <c r="L22" s="8"/>
      <c r="M22" s="8"/>
    </row>
    <row r="23" spans="1:13" s="9" customFormat="1" ht="18.75" customHeight="1" x14ac:dyDescent="0.4">
      <c r="A23" s="8"/>
      <c r="B23" s="7"/>
      <c r="C23" s="8"/>
      <c r="D23" s="8"/>
      <c r="E23" s="8"/>
      <c r="F23" s="8"/>
      <c r="G23" s="8"/>
      <c r="H23" s="8"/>
      <c r="I23" s="8"/>
      <c r="J23" s="8"/>
      <c r="K23" s="8"/>
      <c r="L23" s="8"/>
      <c r="M23" s="8"/>
    </row>
    <row r="24" spans="1:13" s="9" customFormat="1" ht="36" customHeight="1" x14ac:dyDescent="0.4">
      <c r="A24" s="8"/>
      <c r="B24" s="7"/>
      <c r="C24" s="8"/>
      <c r="D24" s="8"/>
      <c r="E24" s="8"/>
      <c r="F24" s="8"/>
      <c r="G24" s="8"/>
      <c r="H24" s="8"/>
      <c r="I24" s="8"/>
      <c r="J24" s="10"/>
      <c r="K24" s="11"/>
      <c r="L24" s="8"/>
      <c r="M24" s="8"/>
    </row>
    <row r="25" spans="1:13" s="9" customFormat="1" ht="36" customHeight="1" thickBot="1" x14ac:dyDescent="0.45">
      <c r="A25" s="7"/>
      <c r="B25" s="8"/>
      <c r="C25" s="8"/>
      <c r="D25" s="8"/>
      <c r="E25" s="8"/>
      <c r="F25" s="8"/>
      <c r="G25" s="8"/>
      <c r="H25" s="8"/>
      <c r="I25" s="8"/>
      <c r="J25" s="8"/>
      <c r="K25" s="8"/>
      <c r="L25" s="8"/>
      <c r="M25" s="8"/>
    </row>
    <row r="26" spans="1:13" s="9" customFormat="1" ht="18.75" customHeight="1" x14ac:dyDescent="0.4">
      <c r="A26" s="8"/>
      <c r="B26" s="8"/>
      <c r="C26" s="12"/>
      <c r="D26" s="13"/>
      <c r="E26" s="14"/>
      <c r="F26" s="77"/>
      <c r="G26" s="78"/>
      <c r="H26" s="78"/>
      <c r="I26" s="78"/>
      <c r="J26" s="78"/>
      <c r="K26" s="78"/>
      <c r="L26" s="79"/>
      <c r="M26" s="8"/>
    </row>
    <row r="27" spans="1:13" s="9" customFormat="1" ht="18.75" customHeight="1" x14ac:dyDescent="0.4">
      <c r="A27" s="8"/>
      <c r="B27" s="8"/>
      <c r="C27" s="74" t="s">
        <v>95</v>
      </c>
      <c r="D27" s="75"/>
      <c r="E27" s="75"/>
      <c r="F27" s="80"/>
      <c r="G27" s="81"/>
      <c r="H27" s="81"/>
      <c r="I27" s="81"/>
      <c r="J27" s="81"/>
      <c r="K27" s="81"/>
      <c r="L27" s="82"/>
      <c r="M27" s="8"/>
    </row>
    <row r="28" spans="1:13" ht="18.75" customHeight="1" thickBot="1" x14ac:dyDescent="0.45">
      <c r="C28" s="15"/>
      <c r="D28" s="16"/>
      <c r="E28" s="17"/>
      <c r="F28" s="83"/>
      <c r="G28" s="84"/>
      <c r="H28" s="84"/>
      <c r="I28" s="84"/>
      <c r="J28" s="84"/>
      <c r="K28" s="84"/>
      <c r="L28" s="85"/>
    </row>
    <row r="32" spans="1:13" x14ac:dyDescent="0.4">
      <c r="M32" s="18"/>
    </row>
  </sheetData>
  <mergeCells count="4">
    <mergeCell ref="C27:E27"/>
    <mergeCell ref="A1:B1"/>
    <mergeCell ref="F26:L28"/>
    <mergeCell ref="B3:L4"/>
  </mergeCells>
  <phoneticPr fontId="1"/>
  <pageMargins left="0.55118110236220474" right="0.31496062992125984" top="0.78740157480314965" bottom="0.70866141732283472" header="0.51181102362204722" footer="0.51181102362204722"/>
  <pageSetup paperSize="9" scale="72" orientation="landscape" r:id="rId1"/>
  <headerFooter alignWithMargins="0">
    <oddHeader>&amp;L&amp;"BIZ UDゴシック,標準"（様式８）</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5332-3053-41FC-BA1F-FAA8BEFF5FCC}">
  <sheetPr>
    <pageSetUpPr fitToPage="1"/>
  </sheetPr>
  <dimension ref="A1:L44"/>
  <sheetViews>
    <sheetView tabSelected="1" zoomScale="85" zoomScaleNormal="85" zoomScaleSheetLayoutView="85" workbookViewId="0">
      <selection activeCell="D3" sqref="D3:E3"/>
    </sheetView>
  </sheetViews>
  <sheetFormatPr defaultRowHeight="13.5" x14ac:dyDescent="0.15"/>
  <cols>
    <col min="1" max="1" width="4.125" style="1" customWidth="1"/>
    <col min="2" max="2" width="12.625" style="1" customWidth="1"/>
    <col min="3" max="3" width="7.25" style="1" customWidth="1"/>
    <col min="4" max="4" width="13.5" style="1" customWidth="1"/>
    <col min="5" max="5" width="59.875" style="2" customWidth="1"/>
    <col min="6" max="6" width="9" style="3"/>
    <col min="7" max="10" width="3.625" style="19" customWidth="1"/>
    <col min="11" max="11" width="19" style="20" customWidth="1"/>
    <col min="12" max="12" width="57.125" style="19" customWidth="1"/>
    <col min="13" max="16384" width="9" style="1"/>
  </cols>
  <sheetData>
    <row r="1" spans="1:12" ht="20.25" customHeight="1" x14ac:dyDescent="0.15">
      <c r="A1" s="103" t="s">
        <v>4</v>
      </c>
      <c r="B1" s="101"/>
      <c r="C1" s="101" t="s">
        <v>78</v>
      </c>
      <c r="D1" s="101" t="s">
        <v>79</v>
      </c>
      <c r="E1" s="101"/>
      <c r="F1" s="109" t="s">
        <v>104</v>
      </c>
      <c r="G1" s="105" t="s">
        <v>90</v>
      </c>
      <c r="H1" s="106"/>
      <c r="I1" s="106"/>
      <c r="J1" s="106"/>
      <c r="K1" s="70" t="s">
        <v>103</v>
      </c>
      <c r="L1" s="107" t="s">
        <v>105</v>
      </c>
    </row>
    <row r="2" spans="1:12" ht="20.25" customHeight="1" x14ac:dyDescent="0.4">
      <c r="A2" s="104"/>
      <c r="B2" s="102"/>
      <c r="C2" s="102"/>
      <c r="D2" s="102"/>
      <c r="E2" s="102"/>
      <c r="F2" s="110"/>
      <c r="G2" s="71" t="s">
        <v>91</v>
      </c>
      <c r="H2" s="72" t="s">
        <v>92</v>
      </c>
      <c r="I2" s="72" t="s">
        <v>93</v>
      </c>
      <c r="J2" s="72" t="s">
        <v>94</v>
      </c>
      <c r="K2" s="73" t="s">
        <v>106</v>
      </c>
      <c r="L2" s="108"/>
    </row>
    <row r="3" spans="1:12" ht="35.25" customHeight="1" x14ac:dyDescent="0.4">
      <c r="A3" s="90" t="s">
        <v>5</v>
      </c>
      <c r="B3" s="91"/>
      <c r="C3" s="21" t="s">
        <v>20</v>
      </c>
      <c r="D3" s="111" t="s">
        <v>115</v>
      </c>
      <c r="E3" s="111"/>
      <c r="F3" s="64" t="s">
        <v>1</v>
      </c>
      <c r="G3" s="30"/>
      <c r="H3" s="31"/>
      <c r="I3" s="31"/>
      <c r="J3" s="55"/>
      <c r="K3" s="41"/>
      <c r="L3" s="46"/>
    </row>
    <row r="4" spans="1:12" ht="35.25" customHeight="1" x14ac:dyDescent="0.4">
      <c r="A4" s="92"/>
      <c r="B4" s="93"/>
      <c r="C4" s="22" t="s">
        <v>21</v>
      </c>
      <c r="D4" s="87" t="s">
        <v>6</v>
      </c>
      <c r="E4" s="87"/>
      <c r="F4" s="65" t="s">
        <v>1</v>
      </c>
      <c r="G4" s="32"/>
      <c r="H4" s="33"/>
      <c r="I4" s="33"/>
      <c r="J4" s="56"/>
      <c r="K4" s="42"/>
      <c r="L4" s="38"/>
    </row>
    <row r="5" spans="1:12" ht="35.25" customHeight="1" x14ac:dyDescent="0.4">
      <c r="A5" s="92"/>
      <c r="B5" s="93"/>
      <c r="C5" s="22" t="s">
        <v>22</v>
      </c>
      <c r="D5" s="87" t="s">
        <v>53</v>
      </c>
      <c r="E5" s="87"/>
      <c r="F5" s="65" t="s">
        <v>1</v>
      </c>
      <c r="G5" s="32"/>
      <c r="H5" s="33"/>
      <c r="I5" s="33"/>
      <c r="J5" s="56"/>
      <c r="K5" s="42"/>
      <c r="L5" s="38"/>
    </row>
    <row r="6" spans="1:12" ht="35.25" customHeight="1" x14ac:dyDescent="0.4">
      <c r="A6" s="94"/>
      <c r="B6" s="95"/>
      <c r="C6" s="23" t="s">
        <v>54</v>
      </c>
      <c r="D6" s="89" t="s">
        <v>55</v>
      </c>
      <c r="E6" s="89"/>
      <c r="F6" s="66" t="s">
        <v>1</v>
      </c>
      <c r="G6" s="34"/>
      <c r="H6" s="35"/>
      <c r="I6" s="35"/>
      <c r="J6" s="57"/>
      <c r="K6" s="43"/>
      <c r="L6" s="47"/>
    </row>
    <row r="7" spans="1:12" ht="35.25" customHeight="1" x14ac:dyDescent="0.4">
      <c r="A7" s="99" t="s">
        <v>17</v>
      </c>
      <c r="B7" s="100"/>
      <c r="C7" s="24" t="s">
        <v>23</v>
      </c>
      <c r="D7" s="88" t="s">
        <v>49</v>
      </c>
      <c r="E7" s="88"/>
      <c r="F7" s="67" t="s">
        <v>1</v>
      </c>
      <c r="G7" s="36"/>
      <c r="H7" s="37"/>
      <c r="I7" s="37"/>
      <c r="J7" s="58"/>
      <c r="K7" s="44"/>
      <c r="L7" s="48"/>
    </row>
    <row r="8" spans="1:12" ht="35.25" customHeight="1" x14ac:dyDescent="0.4">
      <c r="A8" s="92"/>
      <c r="B8" s="93"/>
      <c r="C8" s="22" t="s">
        <v>24</v>
      </c>
      <c r="D8" s="87" t="s">
        <v>56</v>
      </c>
      <c r="E8" s="87"/>
      <c r="F8" s="65" t="s">
        <v>1</v>
      </c>
      <c r="G8" s="32"/>
      <c r="H8" s="33"/>
      <c r="I8" s="33"/>
      <c r="J8" s="56"/>
      <c r="K8" s="42"/>
      <c r="L8" s="38"/>
    </row>
    <row r="9" spans="1:12" ht="35.25" customHeight="1" x14ac:dyDescent="0.4">
      <c r="A9" s="92"/>
      <c r="B9" s="93"/>
      <c r="C9" s="22" t="s">
        <v>25</v>
      </c>
      <c r="D9" s="87" t="s">
        <v>7</v>
      </c>
      <c r="E9" s="87"/>
      <c r="F9" s="65" t="s">
        <v>1</v>
      </c>
      <c r="G9" s="32"/>
      <c r="H9" s="33"/>
      <c r="I9" s="33"/>
      <c r="J9" s="56"/>
      <c r="K9" s="42"/>
      <c r="L9" s="38"/>
    </row>
    <row r="10" spans="1:12" ht="35.25" customHeight="1" x14ac:dyDescent="0.4">
      <c r="A10" s="92"/>
      <c r="B10" s="93"/>
      <c r="C10" s="22" t="s">
        <v>26</v>
      </c>
      <c r="D10" s="87" t="s">
        <v>8</v>
      </c>
      <c r="E10" s="87"/>
      <c r="F10" s="65" t="s">
        <v>1</v>
      </c>
      <c r="G10" s="32"/>
      <c r="H10" s="33"/>
      <c r="I10" s="33"/>
      <c r="J10" s="56"/>
      <c r="K10" s="42"/>
      <c r="L10" s="38"/>
    </row>
    <row r="11" spans="1:12" ht="35.25" customHeight="1" x14ac:dyDescent="0.4">
      <c r="A11" s="92"/>
      <c r="B11" s="93"/>
      <c r="C11" s="22" t="s">
        <v>27</v>
      </c>
      <c r="D11" s="87" t="s">
        <v>62</v>
      </c>
      <c r="E11" s="87"/>
      <c r="F11" s="65" t="s">
        <v>68</v>
      </c>
      <c r="G11" s="32"/>
      <c r="H11" s="33"/>
      <c r="I11" s="33"/>
      <c r="J11" s="56"/>
      <c r="K11" s="42"/>
      <c r="L11" s="38"/>
    </row>
    <row r="12" spans="1:12" ht="35.25" customHeight="1" x14ac:dyDescent="0.4">
      <c r="A12" s="92"/>
      <c r="B12" s="93"/>
      <c r="C12" s="22" t="s">
        <v>28</v>
      </c>
      <c r="D12" s="87" t="s">
        <v>82</v>
      </c>
      <c r="E12" s="87"/>
      <c r="F12" s="65" t="s">
        <v>68</v>
      </c>
      <c r="G12" s="32"/>
      <c r="H12" s="33"/>
      <c r="I12" s="33"/>
      <c r="J12" s="56"/>
      <c r="K12" s="42"/>
      <c r="L12" s="38"/>
    </row>
    <row r="13" spans="1:12" ht="35.25" customHeight="1" x14ac:dyDescent="0.4">
      <c r="A13" s="92"/>
      <c r="B13" s="93"/>
      <c r="C13" s="22" t="s">
        <v>29</v>
      </c>
      <c r="D13" s="87" t="s">
        <v>57</v>
      </c>
      <c r="E13" s="87"/>
      <c r="F13" s="65" t="s">
        <v>68</v>
      </c>
      <c r="G13" s="32"/>
      <c r="H13" s="33"/>
      <c r="I13" s="33"/>
      <c r="J13" s="56"/>
      <c r="K13" s="42"/>
      <c r="L13" s="38"/>
    </row>
    <row r="14" spans="1:12" ht="35.25" customHeight="1" x14ac:dyDescent="0.4">
      <c r="A14" s="92"/>
      <c r="B14" s="93"/>
      <c r="C14" s="22" t="s">
        <v>30</v>
      </c>
      <c r="D14" s="87" t="s">
        <v>9</v>
      </c>
      <c r="E14" s="87"/>
      <c r="F14" s="65" t="s">
        <v>68</v>
      </c>
      <c r="G14" s="32"/>
      <c r="H14" s="33"/>
      <c r="I14" s="33"/>
      <c r="J14" s="56"/>
      <c r="K14" s="42"/>
      <c r="L14" s="38"/>
    </row>
    <row r="15" spans="1:12" ht="35.25" customHeight="1" x14ac:dyDescent="0.4">
      <c r="A15" s="92"/>
      <c r="B15" s="93"/>
      <c r="C15" s="22" t="s">
        <v>31</v>
      </c>
      <c r="D15" s="87" t="s">
        <v>66</v>
      </c>
      <c r="E15" s="87"/>
      <c r="F15" s="65" t="s">
        <v>0</v>
      </c>
      <c r="G15" s="32"/>
      <c r="H15" s="33"/>
      <c r="I15" s="33"/>
      <c r="J15" s="33"/>
      <c r="K15" s="42"/>
      <c r="L15" s="38"/>
    </row>
    <row r="16" spans="1:12" ht="35.25" customHeight="1" x14ac:dyDescent="0.4">
      <c r="A16" s="92"/>
      <c r="B16" s="93"/>
      <c r="C16" s="22" t="s">
        <v>32</v>
      </c>
      <c r="D16" s="87" t="s">
        <v>108</v>
      </c>
      <c r="E16" s="87"/>
      <c r="F16" s="65"/>
      <c r="G16" s="32"/>
      <c r="H16" s="33"/>
      <c r="I16" s="33"/>
      <c r="J16" s="33"/>
      <c r="K16" s="42"/>
      <c r="L16" s="38"/>
    </row>
    <row r="17" spans="1:12" ht="35.25" customHeight="1" x14ac:dyDescent="0.4">
      <c r="A17" s="92"/>
      <c r="B17" s="93"/>
      <c r="C17" s="22" t="s">
        <v>33</v>
      </c>
      <c r="D17" s="87" t="s">
        <v>60</v>
      </c>
      <c r="E17" s="87"/>
      <c r="F17" s="65"/>
      <c r="G17" s="32"/>
      <c r="H17" s="33"/>
      <c r="I17" s="33"/>
      <c r="J17" s="33"/>
      <c r="K17" s="42"/>
      <c r="L17" s="38"/>
    </row>
    <row r="18" spans="1:12" ht="35.25" customHeight="1" x14ac:dyDescent="0.4">
      <c r="A18" s="92"/>
      <c r="B18" s="93"/>
      <c r="C18" s="22" t="s">
        <v>34</v>
      </c>
      <c r="D18" s="87" t="s">
        <v>83</v>
      </c>
      <c r="E18" s="87"/>
      <c r="F18" s="65" t="s">
        <v>1</v>
      </c>
      <c r="G18" s="32"/>
      <c r="H18" s="33"/>
      <c r="I18" s="33"/>
      <c r="J18" s="56"/>
      <c r="K18" s="42"/>
      <c r="L18" s="38"/>
    </row>
    <row r="19" spans="1:12" ht="35.25" customHeight="1" x14ac:dyDescent="0.4">
      <c r="A19" s="92"/>
      <c r="B19" s="93"/>
      <c r="C19" s="22" t="s">
        <v>35</v>
      </c>
      <c r="D19" s="87" t="s">
        <v>61</v>
      </c>
      <c r="E19" s="87"/>
      <c r="F19" s="65"/>
      <c r="G19" s="32"/>
      <c r="H19" s="33"/>
      <c r="I19" s="33"/>
      <c r="J19" s="33"/>
      <c r="K19" s="42"/>
      <c r="L19" s="38"/>
    </row>
    <row r="20" spans="1:12" ht="35.25" customHeight="1" x14ac:dyDescent="0.4">
      <c r="A20" s="92"/>
      <c r="B20" s="93"/>
      <c r="C20" s="22" t="s">
        <v>36</v>
      </c>
      <c r="D20" s="87" t="s">
        <v>10</v>
      </c>
      <c r="E20" s="87"/>
      <c r="F20" s="65" t="s">
        <v>1</v>
      </c>
      <c r="G20" s="32"/>
      <c r="H20" s="33"/>
      <c r="I20" s="33"/>
      <c r="J20" s="56"/>
      <c r="K20" s="42"/>
      <c r="L20" s="38"/>
    </row>
    <row r="21" spans="1:12" ht="35.25" customHeight="1" x14ac:dyDescent="0.4">
      <c r="A21" s="92"/>
      <c r="B21" s="93"/>
      <c r="C21" s="22" t="s">
        <v>37</v>
      </c>
      <c r="D21" s="87" t="s">
        <v>63</v>
      </c>
      <c r="E21" s="87"/>
      <c r="F21" s="65" t="s">
        <v>1</v>
      </c>
      <c r="G21" s="32"/>
      <c r="H21" s="33"/>
      <c r="I21" s="33"/>
      <c r="J21" s="56"/>
      <c r="K21" s="42"/>
      <c r="L21" s="38"/>
    </row>
    <row r="22" spans="1:12" ht="35.25" customHeight="1" x14ac:dyDescent="0.4">
      <c r="A22" s="92"/>
      <c r="B22" s="93"/>
      <c r="C22" s="22" t="s">
        <v>69</v>
      </c>
      <c r="D22" s="87" t="s">
        <v>58</v>
      </c>
      <c r="E22" s="87"/>
      <c r="F22" s="65"/>
      <c r="G22" s="32"/>
      <c r="H22" s="33"/>
      <c r="I22" s="33"/>
      <c r="J22" s="33"/>
      <c r="K22" s="42"/>
      <c r="L22" s="38"/>
    </row>
    <row r="23" spans="1:12" ht="35.25" customHeight="1" x14ac:dyDescent="0.4">
      <c r="A23" s="92"/>
      <c r="B23" s="93"/>
      <c r="C23" s="22" t="s">
        <v>70</v>
      </c>
      <c r="D23" s="87" t="s">
        <v>50</v>
      </c>
      <c r="E23" s="87"/>
      <c r="F23" s="65" t="s">
        <v>1</v>
      </c>
      <c r="G23" s="32"/>
      <c r="H23" s="33"/>
      <c r="I23" s="33"/>
      <c r="J23" s="56"/>
      <c r="K23" s="42"/>
      <c r="L23" s="38"/>
    </row>
    <row r="24" spans="1:12" ht="35.25" customHeight="1" x14ac:dyDescent="0.4">
      <c r="A24" s="92"/>
      <c r="B24" s="93"/>
      <c r="C24" s="22" t="s">
        <v>71</v>
      </c>
      <c r="D24" s="87" t="s">
        <v>51</v>
      </c>
      <c r="E24" s="87"/>
      <c r="F24" s="65" t="s">
        <v>68</v>
      </c>
      <c r="G24" s="32"/>
      <c r="H24" s="33"/>
      <c r="I24" s="33"/>
      <c r="J24" s="56"/>
      <c r="K24" s="42"/>
      <c r="L24" s="38"/>
    </row>
    <row r="25" spans="1:12" ht="35.25" customHeight="1" x14ac:dyDescent="0.4">
      <c r="A25" s="92"/>
      <c r="B25" s="93"/>
      <c r="C25" s="22" t="s">
        <v>72</v>
      </c>
      <c r="D25" s="87" t="s">
        <v>59</v>
      </c>
      <c r="E25" s="87"/>
      <c r="F25" s="65" t="s">
        <v>68</v>
      </c>
      <c r="G25" s="32"/>
      <c r="H25" s="33"/>
      <c r="I25" s="33"/>
      <c r="J25" s="56"/>
      <c r="K25" s="42"/>
      <c r="L25" s="38"/>
    </row>
    <row r="26" spans="1:12" ht="43.5" customHeight="1" x14ac:dyDescent="0.4">
      <c r="A26" s="92"/>
      <c r="B26" s="93"/>
      <c r="C26" s="22" t="s">
        <v>73</v>
      </c>
      <c r="D26" s="87" t="s">
        <v>109</v>
      </c>
      <c r="E26" s="87"/>
      <c r="F26" s="65" t="s">
        <v>1</v>
      </c>
      <c r="G26" s="32"/>
      <c r="H26" s="33"/>
      <c r="I26" s="33"/>
      <c r="J26" s="56"/>
      <c r="K26" s="42"/>
      <c r="L26" s="38"/>
    </row>
    <row r="27" spans="1:12" ht="35.25" customHeight="1" x14ac:dyDescent="0.4">
      <c r="A27" s="94"/>
      <c r="B27" s="95"/>
      <c r="C27" s="23" t="s">
        <v>74</v>
      </c>
      <c r="D27" s="89" t="s">
        <v>64</v>
      </c>
      <c r="E27" s="89"/>
      <c r="F27" s="66" t="s">
        <v>1</v>
      </c>
      <c r="G27" s="34"/>
      <c r="H27" s="35"/>
      <c r="I27" s="35"/>
      <c r="J27" s="57"/>
      <c r="K27" s="43"/>
      <c r="L27" s="47"/>
    </row>
    <row r="28" spans="1:12" ht="35.25" customHeight="1" x14ac:dyDescent="0.4">
      <c r="A28" s="99" t="s">
        <v>18</v>
      </c>
      <c r="B28" s="100"/>
      <c r="C28" s="24" t="s">
        <v>38</v>
      </c>
      <c r="D28" s="88" t="s">
        <v>11</v>
      </c>
      <c r="E28" s="88"/>
      <c r="F28" s="67" t="s">
        <v>1</v>
      </c>
      <c r="G28" s="36"/>
      <c r="H28" s="37"/>
      <c r="I28" s="37"/>
      <c r="J28" s="58"/>
      <c r="K28" s="44"/>
      <c r="L28" s="48"/>
    </row>
    <row r="29" spans="1:12" ht="35.25" customHeight="1" x14ac:dyDescent="0.4">
      <c r="A29" s="92"/>
      <c r="B29" s="93"/>
      <c r="C29" s="22" t="s">
        <v>39</v>
      </c>
      <c r="D29" s="87" t="s">
        <v>12</v>
      </c>
      <c r="E29" s="87"/>
      <c r="F29" s="65" t="s">
        <v>1</v>
      </c>
      <c r="G29" s="32"/>
      <c r="H29" s="33"/>
      <c r="I29" s="33"/>
      <c r="J29" s="56"/>
      <c r="K29" s="42"/>
      <c r="L29" s="38"/>
    </row>
    <row r="30" spans="1:12" ht="35.25" customHeight="1" x14ac:dyDescent="0.4">
      <c r="A30" s="92"/>
      <c r="B30" s="93"/>
      <c r="C30" s="22" t="s">
        <v>75</v>
      </c>
      <c r="D30" s="87" t="s">
        <v>67</v>
      </c>
      <c r="E30" s="87"/>
      <c r="F30" s="65"/>
      <c r="G30" s="32"/>
      <c r="H30" s="33"/>
      <c r="I30" s="33"/>
      <c r="J30" s="33"/>
      <c r="K30" s="42"/>
      <c r="L30" s="38"/>
    </row>
    <row r="31" spans="1:12" ht="35.25" customHeight="1" x14ac:dyDescent="0.4">
      <c r="A31" s="94"/>
      <c r="B31" s="95"/>
      <c r="C31" s="23" t="s">
        <v>76</v>
      </c>
      <c r="D31" s="89" t="s">
        <v>80</v>
      </c>
      <c r="E31" s="89"/>
      <c r="F31" s="68"/>
      <c r="G31" s="34"/>
      <c r="H31" s="35"/>
      <c r="I31" s="35"/>
      <c r="J31" s="35"/>
      <c r="K31" s="43"/>
      <c r="L31" s="47"/>
    </row>
    <row r="32" spans="1:12" ht="35.25" customHeight="1" x14ac:dyDescent="0.4">
      <c r="A32" s="99" t="s">
        <v>114</v>
      </c>
      <c r="B32" s="100"/>
      <c r="C32" s="24" t="s">
        <v>40</v>
      </c>
      <c r="D32" s="88" t="s">
        <v>65</v>
      </c>
      <c r="E32" s="88"/>
      <c r="F32" s="67"/>
      <c r="G32" s="36"/>
      <c r="H32" s="37"/>
      <c r="I32" s="37"/>
      <c r="J32" s="37"/>
      <c r="K32" s="44"/>
      <c r="L32" s="48"/>
    </row>
    <row r="33" spans="1:12" ht="35.25" customHeight="1" x14ac:dyDescent="0.4">
      <c r="A33" s="92"/>
      <c r="B33" s="93"/>
      <c r="C33" s="22" t="s">
        <v>41</v>
      </c>
      <c r="D33" s="87" t="s">
        <v>110</v>
      </c>
      <c r="E33" s="87"/>
      <c r="F33" s="65"/>
      <c r="G33" s="32"/>
      <c r="H33" s="33"/>
      <c r="I33" s="33"/>
      <c r="J33" s="33"/>
      <c r="K33" s="42"/>
      <c r="L33" s="38"/>
    </row>
    <row r="34" spans="1:12" ht="35.25" customHeight="1" x14ac:dyDescent="0.4">
      <c r="A34" s="92"/>
      <c r="B34" s="93"/>
      <c r="C34" s="22" t="s">
        <v>42</v>
      </c>
      <c r="D34" s="87" t="s">
        <v>111</v>
      </c>
      <c r="E34" s="87"/>
      <c r="F34" s="65"/>
      <c r="G34" s="32"/>
      <c r="H34" s="33"/>
      <c r="I34" s="33"/>
      <c r="J34" s="33"/>
      <c r="K34" s="42"/>
      <c r="L34" s="38"/>
    </row>
    <row r="35" spans="1:12" ht="35.25" customHeight="1" x14ac:dyDescent="0.4">
      <c r="A35" s="94"/>
      <c r="B35" s="95"/>
      <c r="C35" s="23" t="s">
        <v>43</v>
      </c>
      <c r="D35" s="89" t="s">
        <v>13</v>
      </c>
      <c r="E35" s="89"/>
      <c r="F35" s="66"/>
      <c r="G35" s="34"/>
      <c r="H35" s="35"/>
      <c r="I35" s="35"/>
      <c r="J35" s="35"/>
      <c r="K35" s="43"/>
      <c r="L35" s="47"/>
    </row>
    <row r="36" spans="1:12" ht="35.25" customHeight="1" x14ac:dyDescent="0.4">
      <c r="A36" s="99" t="s">
        <v>19</v>
      </c>
      <c r="B36" s="100"/>
      <c r="C36" s="24" t="s">
        <v>44</v>
      </c>
      <c r="D36" s="88" t="s">
        <v>81</v>
      </c>
      <c r="E36" s="88"/>
      <c r="F36" s="67" t="s">
        <v>1</v>
      </c>
      <c r="G36" s="36"/>
      <c r="H36" s="37"/>
      <c r="I36" s="37"/>
      <c r="J36" s="58"/>
      <c r="K36" s="44"/>
      <c r="L36" s="48"/>
    </row>
    <row r="37" spans="1:12" ht="35.25" customHeight="1" x14ac:dyDescent="0.4">
      <c r="A37" s="92"/>
      <c r="B37" s="93"/>
      <c r="C37" s="22" t="s">
        <v>45</v>
      </c>
      <c r="D37" s="87" t="s">
        <v>14</v>
      </c>
      <c r="E37" s="87"/>
      <c r="F37" s="65" t="s">
        <v>1</v>
      </c>
      <c r="G37" s="32"/>
      <c r="H37" s="33"/>
      <c r="I37" s="33"/>
      <c r="J37" s="56"/>
      <c r="K37" s="42"/>
      <c r="L37" s="38"/>
    </row>
    <row r="38" spans="1:12" ht="35.25" customHeight="1" x14ac:dyDescent="0.4">
      <c r="A38" s="92"/>
      <c r="B38" s="93"/>
      <c r="C38" s="22" t="s">
        <v>46</v>
      </c>
      <c r="D38" s="87" t="s">
        <v>52</v>
      </c>
      <c r="E38" s="87"/>
      <c r="F38" s="65"/>
      <c r="G38" s="32"/>
      <c r="H38" s="33"/>
      <c r="I38" s="33"/>
      <c r="J38" s="33"/>
      <c r="K38" s="42"/>
      <c r="L38" s="38"/>
    </row>
    <row r="39" spans="1:12" ht="35.25" customHeight="1" x14ac:dyDescent="0.4">
      <c r="A39" s="92"/>
      <c r="B39" s="93"/>
      <c r="C39" s="22" t="s">
        <v>47</v>
      </c>
      <c r="D39" s="87" t="s">
        <v>15</v>
      </c>
      <c r="E39" s="87"/>
      <c r="F39" s="65"/>
      <c r="G39" s="32"/>
      <c r="H39" s="33"/>
      <c r="I39" s="33"/>
      <c r="J39" s="33"/>
      <c r="K39" s="42"/>
      <c r="L39" s="38"/>
    </row>
    <row r="40" spans="1:12" ht="35.25" customHeight="1" x14ac:dyDescent="0.4">
      <c r="A40" s="94"/>
      <c r="B40" s="95"/>
      <c r="C40" s="23" t="s">
        <v>48</v>
      </c>
      <c r="D40" s="89" t="s">
        <v>16</v>
      </c>
      <c r="E40" s="89"/>
      <c r="F40" s="66" t="s">
        <v>0</v>
      </c>
      <c r="G40" s="34"/>
      <c r="H40" s="35"/>
      <c r="I40" s="35"/>
      <c r="J40" s="35"/>
      <c r="K40" s="43"/>
      <c r="L40" s="47"/>
    </row>
    <row r="41" spans="1:12" ht="35.25" customHeight="1" x14ac:dyDescent="0.4">
      <c r="A41" s="97" t="s">
        <v>2</v>
      </c>
      <c r="B41" s="98"/>
      <c r="C41" s="25" t="s">
        <v>77</v>
      </c>
      <c r="D41" s="96" t="s">
        <v>3</v>
      </c>
      <c r="E41" s="96"/>
      <c r="F41" s="69" t="s">
        <v>1</v>
      </c>
      <c r="G41" s="39"/>
      <c r="H41" s="40"/>
      <c r="I41" s="40"/>
      <c r="J41" s="59"/>
      <c r="K41" s="45"/>
      <c r="L41" s="49"/>
    </row>
    <row r="42" spans="1:12" ht="5.25" customHeight="1" x14ac:dyDescent="0.4">
      <c r="A42" s="26"/>
      <c r="B42" s="26"/>
      <c r="C42" s="27"/>
      <c r="D42" s="26"/>
      <c r="E42" s="26"/>
      <c r="F42" s="51"/>
      <c r="G42" s="52"/>
      <c r="H42" s="52"/>
      <c r="I42" s="52"/>
      <c r="J42" s="52"/>
      <c r="K42" s="53"/>
      <c r="L42" s="54"/>
    </row>
    <row r="43" spans="1:12" ht="19.5" customHeight="1" x14ac:dyDescent="0.15">
      <c r="A43" s="29" t="s">
        <v>112</v>
      </c>
      <c r="B43" s="26"/>
      <c r="C43" s="27"/>
      <c r="D43" s="26"/>
      <c r="E43" s="26"/>
      <c r="F43" s="28"/>
    </row>
    <row r="44" spans="1:12" ht="19.5" customHeight="1" x14ac:dyDescent="0.15">
      <c r="A44" s="29" t="s">
        <v>113</v>
      </c>
      <c r="B44" s="26"/>
      <c r="C44" s="27"/>
      <c r="D44" s="26"/>
      <c r="E44" s="26"/>
      <c r="F44" s="28"/>
    </row>
  </sheetData>
  <mergeCells count="51">
    <mergeCell ref="C1:C2"/>
    <mergeCell ref="A1:B2"/>
    <mergeCell ref="G1:J1"/>
    <mergeCell ref="L1:L2"/>
    <mergeCell ref="F1:F2"/>
    <mergeCell ref="D1:E2"/>
    <mergeCell ref="D24:E24"/>
    <mergeCell ref="A41:B41"/>
    <mergeCell ref="A36:B40"/>
    <mergeCell ref="A32:B35"/>
    <mergeCell ref="A28:B31"/>
    <mergeCell ref="A7:B27"/>
    <mergeCell ref="D16:E16"/>
    <mergeCell ref="D13:E13"/>
    <mergeCell ref="A3:B6"/>
    <mergeCell ref="D41:E41"/>
    <mergeCell ref="D40:E40"/>
    <mergeCell ref="D39:E39"/>
    <mergeCell ref="D38:E38"/>
    <mergeCell ref="D37:E37"/>
    <mergeCell ref="D36:E36"/>
    <mergeCell ref="D35:E35"/>
    <mergeCell ref="D34:E34"/>
    <mergeCell ref="D33:E33"/>
    <mergeCell ref="D32:E32"/>
    <mergeCell ref="D31:E31"/>
    <mergeCell ref="D28:E28"/>
    <mergeCell ref="D27:E27"/>
    <mergeCell ref="D25:E25"/>
    <mergeCell ref="D4:E4"/>
    <mergeCell ref="D3:E3"/>
    <mergeCell ref="D29:E29"/>
    <mergeCell ref="D26:E26"/>
    <mergeCell ref="D30:E30"/>
    <mergeCell ref="D10:E10"/>
    <mergeCell ref="D9:E9"/>
    <mergeCell ref="D23:E23"/>
    <mergeCell ref="D22:E22"/>
    <mergeCell ref="D21:E21"/>
    <mergeCell ref="D20:E20"/>
    <mergeCell ref="D19:E19"/>
    <mergeCell ref="D17:E17"/>
    <mergeCell ref="D18:E18"/>
    <mergeCell ref="D11:E11"/>
    <mergeCell ref="D12:E12"/>
    <mergeCell ref="D15:E15"/>
    <mergeCell ref="D5:E5"/>
    <mergeCell ref="D8:E8"/>
    <mergeCell ref="D7:E7"/>
    <mergeCell ref="D6:E6"/>
    <mergeCell ref="D14:E14"/>
  </mergeCells>
  <phoneticPr fontId="1"/>
  <dataValidations count="1">
    <dataValidation type="list" allowBlank="1" showInputMessage="1" showErrorMessage="1" sqref="G3:I42 J42 J39:J40 J30:J35 J22 J15:J17 J19" xr:uid="{2A906B98-5194-44D1-8493-8E8975AD87CE}">
      <formula1>"○"</formula1>
    </dataValidation>
  </dataValidations>
  <pageMargins left="0.7" right="0.7" top="0.75" bottom="0.75" header="0.3" footer="0.3"/>
  <pageSetup paperSize="9" scale="61" fitToHeight="0" orientation="landscape" r:id="rId1"/>
  <headerFooter>
    <oddHeader>&amp;L&amp;"BIZ UDゴシック,標準"（様式８）</oddHeader>
  </headerFooter>
  <rowBreaks count="1" manualBreakCount="1">
    <brk id="2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システム機能</vt:lpstr>
      <vt:lpstr>システム機能!Print_Area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神津　美沙子(印西市)</dc:creator>
  <cp:lastModifiedBy>Administrator</cp:lastModifiedBy>
  <cp:lastPrinted>2026-03-04T02:20:28Z</cp:lastPrinted>
  <dcterms:created xsi:type="dcterms:W3CDTF">2026-01-15T05:12:12Z</dcterms:created>
  <dcterms:modified xsi:type="dcterms:W3CDTF">2026-04-14T02:22:35Z</dcterms:modified>
</cp:coreProperties>
</file>